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현재_통합_문서" defaultThemeVersion="124226"/>
  <mc:AlternateContent xmlns:mc="http://schemas.openxmlformats.org/markup-compatibility/2006">
    <mc:Choice Requires="x15">
      <x15ac:absPath xmlns:x15ac="http://schemas.microsoft.com/office/spreadsheetml/2010/11/ac" url="C:\Users\letui\OneDrive\바탕 화면\혜리\14. 엘캠퍼스\09. 커리큘럼\(엘캠퍼스) 2024.04 커리큘럼\"/>
    </mc:Choice>
  </mc:AlternateContent>
  <xr:revisionPtr revIDLastSave="0" documentId="13_ncr:1_{48086FB6-6AC9-4087-A3F3-A91B41547356}" xr6:coauthVersionLast="47" xr6:coauthVersionMax="47" xr10:uidLastSave="{00000000-0000-0000-0000-000000000000}"/>
  <bookViews>
    <workbookView xWindow="28680" yWindow="-270" windowWidth="29040" windowHeight="15840" firstSheet="1" activeTab="1" xr2:uid="{00000000-000D-0000-FFFF-FFFF00000000}"/>
  </bookViews>
  <sheets>
    <sheet name="KING" sheetId="4" state="veryHidden" r:id="rId1"/>
    <sheet name="일반과정 전체" sheetId="1" r:id="rId2"/>
    <sheet name="산업기술지식" sheetId="5" r:id="rId3"/>
    <sheet name="일반 역량" sheetId="6" r:id="rId4"/>
    <sheet name="비즈니스 역량" sheetId="7" r:id="rId5"/>
    <sheet name="외국어" sheetId="10" r:id="rId6"/>
    <sheet name="법정의무교육" sheetId="9" r:id="rId7"/>
  </sheets>
  <definedNames>
    <definedName name="_xlnm._FilterDatabase" localSheetId="6" hidden="1">법정의무교육!$A$2:$J$34</definedName>
    <definedName name="_xlnm._FilterDatabase" localSheetId="4" hidden="1">'비즈니스 역량'!$A$2:$J$184</definedName>
    <definedName name="_xlnm._FilterDatabase" localSheetId="2" hidden="1">산업기술지식!$A$2:$I$91</definedName>
    <definedName name="_xlnm._FilterDatabase" localSheetId="5" hidden="1">외국어!$A$2:$J$9</definedName>
    <definedName name="_xlnm._FilterDatabase" localSheetId="3" hidden="1">'일반 역량'!$A$2:$J$245</definedName>
    <definedName name="_xlnm._FilterDatabase" localSheetId="1" hidden="1">'일반과정 전체'!$A$2:$J$834</definedName>
    <definedName name="_xlnm.Print_Area" localSheetId="6">법정의무교육!$A$1:$J$20</definedName>
    <definedName name="_xlnm.Print_Area" localSheetId="4">'비즈니스 역량'!$A$1:$J$47</definedName>
    <definedName name="_xlnm.Print_Area" localSheetId="2">산업기술지식!$A$1:$I$44</definedName>
    <definedName name="_xlnm.Print_Area" localSheetId="5">외국어!$A$1:$J$6</definedName>
    <definedName name="_xlnm.Print_Area" localSheetId="3">'일반 역량'!$A$1:$J$43</definedName>
    <definedName name="_xlnm.Print_Area" localSheetId="1">'일반과정 전체'!$A$1:$J$232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<sst xmlns="http://schemas.openxmlformats.org/spreadsheetml/2006/main" count="10051" uniqueCount="2480">
  <si>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</si>
  <si>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</si>
  <si>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</si>
  <si>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</si>
  <si>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</si>
  <si>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</si>
  <si>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</si>
  <si>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</si>
  <si>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</si>
  <si>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</si>
  <si>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</si>
  <si>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</si>
  <si>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</si>
  <si>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</si>
  <si>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</si>
  <si>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</si>
  <si>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</si>
  <si>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</si>
  <si>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</si>
  <si>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</si>
  <si>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</si>
  <si>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</si>
  <si>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</si>
  <si>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</si>
  <si>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</si>
  <si>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</si>
  <si>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</si>
  <si>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</si>
  <si>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</si>
  <si>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</si>
  <si>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</si>
  <si>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</si>
  <si>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</si>
  <si>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</si>
  <si>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</si>
  <si>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</si>
  <si>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</si>
  <si>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</si>
  <si>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</si>
  <si>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</si>
  <si>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</si>
  <si>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</si>
  <si>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</si>
  <si>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수강료</t>
    <phoneticPr fontId="2" type="noConversion"/>
  </si>
  <si>
    <t>강의 상세보기</t>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</si>
  <si>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</si>
  <si>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</si>
  <si>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</si>
  <si>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</si>
  <si>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</si>
  <si>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</si>
  <si>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</si>
  <si>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</si>
  <si>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</si>
  <si>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</si>
  <si>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</si>
  <si>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</si>
  <si>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</si>
  <si>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</si>
  <si>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</si>
  <si>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</si>
  <si>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</si>
  <si>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</si>
  <si>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</si>
  <si>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</si>
  <si>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</si>
  <si>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</si>
  <si>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</si>
  <si>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</si>
  <si>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</si>
  <si>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</si>
  <si>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</si>
  <si>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</si>
  <si>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강의 상세보기</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</si>
  <si>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</si>
  <si>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</si>
  <si>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</si>
  <si>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</si>
  <si>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</si>
  <si>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</si>
  <si>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</si>
  <si>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</si>
  <si>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</si>
  <si>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</si>
  <si>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</si>
  <si>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</si>
  <si>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</si>
  <si>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</si>
  <si>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</si>
  <si>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</si>
  <si>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</si>
  <si>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</si>
  <si>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</si>
  <si>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</si>
  <si>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</si>
  <si>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디지털 시대, 스마트한 일잘러의 핵심 역량 6</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</si>
  <si>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</si>
  <si>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</si>
  <si>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</si>
  <si>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</si>
  <si>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</si>
  <si>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</si>
  <si>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</si>
  <si>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</si>
  <si>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</si>
  <si>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</si>
  <si>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</si>
  <si>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</si>
  <si>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</si>
  <si>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</si>
  <si>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</si>
  <si>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</si>
  <si>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</si>
  <si>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</si>
  <si>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</si>
  <si>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</si>
  <si>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</si>
  <si>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</si>
  <si>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</si>
  <si>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</si>
  <si>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</si>
  <si>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</si>
  <si>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</si>
  <si>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</si>
  <si>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</si>
  <si>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</si>
  <si>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</si>
  <si>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</si>
  <si>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</si>
  <si>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</si>
  <si>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</si>
  <si>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</si>
  <si>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</si>
  <si>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</si>
  <si>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</si>
  <si>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</si>
  <si>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</si>
  <si>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</si>
  <si>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</si>
  <si>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</si>
  <si>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</si>
  <si>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</si>
  <si>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</si>
  <si>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</si>
  <si>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</si>
  <si>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</si>
  <si>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</si>
  <si>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</si>
  <si>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</si>
  <si>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</si>
  <si>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</si>
  <si>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</si>
  <si>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</si>
  <si>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</si>
  <si>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</si>
  <si>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</si>
  <si>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</si>
  <si>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</si>
  <si>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</si>
  <si>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</si>
  <si>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</si>
  <si>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</si>
  <si>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</si>
  <si>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</si>
  <si>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</si>
  <si>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</si>
  <si>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</si>
  <si>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</si>
  <si>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</si>
  <si>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</si>
  <si>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</si>
  <si>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</si>
  <si>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</si>
  <si>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</si>
  <si>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</si>
  <si>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</si>
  <si>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</si>
  <si>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</si>
  <si>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</si>
  <si>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</si>
  <si>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</si>
  <si>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</si>
  <si>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</si>
  <si>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</si>
  <si>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</si>
  <si>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</si>
  <si>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</si>
  <si>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</si>
  <si>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</si>
  <si>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</si>
  <si>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</si>
  <si>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</si>
  <si>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</si>
  <si>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</si>
  <si>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</si>
  <si>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</si>
  <si>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</si>
  <si>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</si>
  <si>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</si>
  <si>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</si>
  <si>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</si>
  <si>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</si>
  <si>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</si>
  <si>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</si>
  <si>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</si>
  <si>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제약바이오 분석시험을 위한 HPLC 실무과정</t>
  </si>
  <si>
    <t>제약바이오 의약품 시험법 밸리데이션</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</si>
  <si>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</si>
  <si>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</si>
  <si>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</si>
  <si>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</si>
  <si>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</si>
  <si>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</si>
  <si>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</si>
  <si>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</si>
  <si>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</si>
  <si>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</si>
  <si>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</si>
  <si>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</si>
  <si>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</si>
  <si>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</si>
  <si>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</si>
  <si>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</si>
  <si>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</si>
  <si>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</si>
  <si>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</si>
  <si>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</si>
  <si>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</si>
  <si>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</si>
  <si>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</si>
  <si>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</si>
  <si>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</si>
  <si>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</si>
  <si>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</si>
  <si>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</si>
  <si>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</si>
  <si>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</si>
  <si>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</si>
  <si>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</si>
  <si>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</si>
  <si>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</si>
  <si>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</si>
  <si>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</si>
  <si>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</si>
  <si>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</si>
  <si>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</si>
  <si>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</si>
  <si>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</si>
  <si>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</si>
  <si>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</si>
  <si>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</si>
  <si>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</si>
  <si>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</si>
  <si>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</si>
  <si>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</si>
  <si>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</si>
  <si>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</si>
  <si>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</si>
  <si>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</si>
  <si>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</si>
  <si>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</si>
  <si>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</si>
  <si>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</si>
  <si>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</si>
  <si>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</si>
  <si>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</si>
  <si>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</si>
  <si>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</si>
  <si>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</si>
  <si>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</si>
  <si>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</si>
  <si>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</si>
  <si>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</si>
  <si>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</si>
  <si>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</si>
  <si>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</si>
  <si>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</si>
  <si>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</si>
  <si>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</si>
  <si>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</si>
  <si>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</si>
  <si>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</si>
  <si>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</si>
  <si>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</si>
  <si>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</si>
  <si>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</si>
  <si>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</si>
  <si>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</si>
  <si>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</si>
  <si>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</si>
  <si>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</si>
  <si>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</si>
  <si>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</si>
  <si>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</si>
  <si>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</si>
  <si>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</si>
  <si>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</si>
  <si>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</si>
  <si>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</si>
  <si>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</si>
  <si>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</si>
  <si>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</si>
  <si>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</si>
  <si>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</si>
  <si>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</si>
  <si>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</si>
  <si>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</si>
  <si>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</si>
  <si>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</si>
  <si>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</si>
  <si>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</si>
  <si>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</si>
  <si>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</si>
  <si>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</si>
  <si>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</si>
  <si>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</si>
  <si>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</si>
  <si>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</si>
  <si>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</si>
  <si>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</si>
  <si>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</si>
  <si>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</si>
  <si>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</si>
  <si>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</si>
  <si>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</si>
  <si>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</si>
  <si>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</si>
  <si>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</si>
  <si>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</si>
  <si>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</si>
  <si>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</si>
  <si>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</si>
  <si>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</si>
  <si>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</si>
  <si>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</si>
  <si>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</si>
  <si>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</si>
  <si>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</si>
  <si>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</si>
  <si>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</si>
  <si>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</si>
  <si>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</si>
  <si>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</si>
  <si>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</si>
  <si>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</si>
  <si>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</si>
  <si>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</si>
  <si>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</si>
  <si>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</si>
  <si>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</si>
  <si>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</si>
  <si>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</si>
  <si>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</si>
  <si>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</si>
  <si>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</si>
  <si>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</si>
  <si>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</si>
  <si>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</si>
  <si>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</si>
  <si>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</si>
  <si>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</si>
  <si>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</si>
  <si>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</si>
  <si>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</si>
  <si>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</si>
  <si>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</si>
  <si>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</si>
  <si>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</si>
  <si>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</si>
  <si>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</si>
  <si>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</si>
  <si>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</si>
  <si>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</si>
  <si>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</si>
  <si>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</si>
  <si>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</si>
  <si>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</si>
  <si>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</si>
  <si>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</si>
  <si>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</si>
  <si>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</si>
  <si>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</si>
  <si>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</si>
  <si>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근로자가 고용되었을 때 실시하는 안전보건교육을 말한다. 산업안전보건법(제 31조)에서는 근로자가 고용되었을 때는 일정한 사항에 대해서 안전보건교육을 실시하도록 규정되어 있다.</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</si>
  <si>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</si>
  <si>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</si>
  <si>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</si>
  <si>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</si>
  <si>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</si>
  <si>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</si>
  <si>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</si>
  <si>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</si>
  <si>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</si>
  <si>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</si>
  <si>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</si>
  <si>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</si>
  <si>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</si>
  <si>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</si>
  <si>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</si>
  <si>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</si>
  <si>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</si>
  <si>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</si>
  <si>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</si>
  <si>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</si>
  <si>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</si>
  <si>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</si>
  <si>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</si>
  <si>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</si>
  <si>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</si>
  <si>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</si>
  <si>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</si>
  <si>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</si>
  <si>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</si>
  <si>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</si>
  <si>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</si>
  <si>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</si>
  <si>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</si>
  <si>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</si>
  <si>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</si>
  <si>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</si>
  <si>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</si>
  <si>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</si>
  <si>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</si>
  <si>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</si>
  <si>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</si>
  <si>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</si>
  <si>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</si>
  <si>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</si>
  <si>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</si>
  <si>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</si>
  <si>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</si>
  <si>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</si>
  <si>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</si>
  <si>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</si>
  <si>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</si>
  <si>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</si>
  <si>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</si>
  <si>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</si>
  <si>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</si>
  <si>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</si>
  <si>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</si>
  <si>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</si>
  <si>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</si>
  <si>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</si>
  <si>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</si>
  <si>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</si>
  <si>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</si>
  <si>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</si>
  <si>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</si>
  <si>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</si>
  <si>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</si>
  <si>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</si>
  <si>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</si>
  <si>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</si>
  <si>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</si>
  <si>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기업과 업무 환경을 둘러싼 거시적인 변화 속에서 창의성, 협업 능력, 인공지능 이해력, 데이터 리터러시등 기계가 대체할 수 없는 나만의 능력을 키우는 방법을 학습하는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</si>
  <si>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</si>
  <si>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</si>
  <si>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</si>
  <si>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</si>
  <si>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</si>
  <si>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</si>
  <si>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</si>
  <si>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</si>
  <si>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</si>
  <si>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</si>
  <si>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</si>
  <si>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</si>
  <si>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</si>
  <si>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</si>
  <si>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</si>
  <si>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</si>
  <si>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</si>
  <si>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</si>
  <si>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</si>
  <si>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</si>
  <si>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</si>
  <si>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</si>
  <si>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</si>
  <si>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</si>
  <si>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</si>
  <si>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</si>
  <si>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</si>
  <si>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</si>
  <si>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</si>
  <si>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</si>
  <si>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</si>
  <si>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</si>
  <si>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</si>
  <si>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</si>
  <si>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</si>
  <si>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</si>
  <si>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</si>
  <si>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</si>
  <si>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</si>
  <si>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</si>
  <si>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</si>
  <si>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</si>
  <si>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</si>
  <si>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</si>
  <si>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</si>
  <si>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</si>
  <si>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</si>
  <si>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</si>
  <si>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</si>
  <si>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</si>
  <si>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</si>
  <si>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</si>
  <si>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</si>
  <si>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</si>
  <si>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</si>
  <si>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</si>
  <si>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</si>
  <si>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</si>
  <si>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</si>
  <si>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</si>
  <si>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</si>
  <si>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</si>
  <si>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</si>
  <si>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</si>
  <si>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</si>
  <si>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</si>
  <si>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</si>
  <si>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</si>
  <si>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</si>
  <si>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</si>
  <si>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</si>
  <si>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</si>
  <si>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</si>
  <si>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</si>
  <si>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</si>
  <si>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</si>
  <si>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</si>
  <si>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</si>
  <si>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</si>
  <si>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</si>
  <si>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</si>
  <si>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</si>
  <si>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</si>
  <si>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</si>
  <si>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</si>
  <si>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</si>
  <si>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</si>
  <si>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</si>
  <si>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</si>
  <si>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</si>
  <si>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</si>
  <si>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</si>
  <si>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</si>
  <si>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</si>
  <si>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</si>
  <si>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</si>
  <si>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</si>
  <si>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</si>
  <si>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</si>
  <si>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</si>
  <si>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</si>
  <si>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</si>
  <si>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</si>
  <si>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</si>
  <si>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</si>
  <si>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</si>
  <si>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</si>
  <si>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</si>
  <si>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시험법 밸리데이션의 정의와 목적, 종류에 대해 알 수 있고, 밸리데이션에서 필요한 통계 개념 4가지를 정리할 수 있으며, 검출한계와 정량한계의 정의 및 계산방법에 대해 이해 할 수 있다.</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</si>
  <si>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</si>
  <si>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</si>
  <si>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</si>
  <si>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</si>
  <si>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</si>
  <si>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</si>
  <si>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</si>
  <si>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</si>
  <si>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</si>
  <si>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</si>
  <si>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</si>
  <si>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</si>
  <si>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</si>
  <si>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</si>
  <si>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</si>
  <si>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</si>
  <si>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</si>
  <si>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</si>
  <si>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</si>
  <si>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</si>
  <si>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</si>
  <si>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</si>
  <si>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</si>
  <si>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</si>
  <si>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</si>
  <si>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</si>
  <si>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</si>
  <si>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</si>
  <si>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</si>
  <si>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</si>
  <si>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</si>
  <si>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</si>
  <si>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</si>
  <si>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</si>
  <si>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</si>
  <si>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</si>
  <si>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</si>
  <si>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</si>
  <si>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</si>
  <si>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</si>
  <si>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</si>
  <si>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</si>
  <si>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</si>
  <si>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</si>
  <si>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</si>
  <si>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</si>
  <si>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</si>
  <si>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</si>
  <si>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</si>
  <si>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</si>
  <si>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</si>
  <si>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</si>
  <si>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</si>
  <si>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취업을 앞둔 신입사원이라면, 강의내용을 머릿속에 장착! 더 오래 원만하게 직장생활을 할 수 있도록 도와주는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</si>
  <si>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</si>
  <si>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</si>
  <si>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</si>
  <si>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</si>
  <si>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</si>
  <si>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</si>
  <si>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</si>
  <si>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</si>
  <si>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</si>
  <si>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</si>
  <si>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</si>
  <si>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</si>
  <si>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</si>
  <si>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</si>
  <si>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</si>
  <si>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</si>
  <si>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</si>
  <si>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</si>
  <si>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</si>
  <si>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</si>
  <si>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</si>
  <si>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</si>
  <si>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</si>
  <si>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</si>
  <si>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</si>
  <si>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</si>
  <si>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</si>
  <si>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</si>
  <si>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</si>
  <si>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</si>
  <si>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</si>
  <si>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</si>
  <si>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</si>
  <si>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</si>
  <si>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</si>
  <si>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</si>
  <si>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</si>
  <si>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</si>
  <si>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</si>
  <si>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</si>
  <si>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</si>
  <si>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</si>
  <si>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</si>
  <si>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</si>
  <si>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</si>
  <si>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</si>
  <si>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</si>
  <si>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</si>
  <si>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</si>
  <si>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</si>
  <si>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</si>
  <si>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</si>
  <si>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</si>
  <si>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</si>
  <si>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</si>
  <si>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</si>
  <si>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</si>
  <si>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</si>
  <si>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</si>
  <si>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</si>
  <si>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</si>
  <si>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</si>
  <si>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</si>
  <si>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</si>
  <si>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</si>
  <si>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</si>
  <si>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</si>
  <si>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</si>
  <si>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</si>
  <si>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</si>
  <si>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</si>
  <si>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</si>
  <si>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</si>
  <si>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</si>
  <si>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</si>
  <si>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</si>
  <si>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</si>
  <si>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</si>
  <si>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</si>
  <si>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</si>
  <si>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</si>
  <si>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</si>
  <si>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</si>
  <si>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</si>
  <si>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</si>
  <si>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</si>
  <si>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</si>
  <si>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</si>
  <si>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</si>
  <si>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</si>
  <si>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</si>
  <si>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</si>
  <si>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</si>
  <si>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</si>
  <si>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</si>
  <si>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</si>
  <si>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</si>
  <si>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</si>
  <si>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</si>
  <si>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</si>
  <si>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</si>
  <si>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</si>
  <si>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</si>
  <si>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</si>
  <si>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</si>
  <si>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</si>
  <si>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</si>
  <si>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</si>
  <si>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</si>
  <si>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</si>
  <si>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</si>
  <si>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</si>
  <si>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</si>
  <si>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</si>
  <si>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</si>
  <si>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</si>
  <si>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</si>
  <si>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</si>
  <si>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</si>
  <si>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</si>
  <si>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</si>
  <si>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</si>
  <si>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</si>
  <si>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</si>
  <si>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</si>
  <si>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</si>
  <si>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</si>
  <si>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</si>
  <si>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</si>
  <si>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</si>
  <si>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</si>
  <si>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</si>
  <si>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</si>
  <si>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</si>
  <si>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</si>
  <si>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</si>
  <si>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</si>
  <si>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</si>
  <si>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</si>
  <si>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</si>
  <si>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</si>
  <si>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</si>
  <si>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</si>
  <si>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</si>
  <si>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</si>
  <si>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</si>
  <si>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</si>
  <si>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</si>
  <si>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</si>
  <si>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</si>
  <si>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</si>
  <si>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</si>
  <si>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</si>
  <si>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</si>
  <si>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</si>
  <si>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</si>
  <si>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</si>
  <si>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</si>
  <si>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</si>
  <si>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</si>
  <si>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</si>
  <si>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</si>
  <si>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</si>
  <si>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</si>
  <si>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</si>
  <si>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</si>
  <si>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</si>
  <si>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</si>
  <si>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</si>
  <si>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</si>
  <si>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</si>
  <si>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</si>
  <si>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</si>
  <si>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</si>
  <si>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</si>
  <si>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</si>
  <si>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</si>
  <si>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</si>
  <si>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</si>
  <si>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</si>
  <si>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</si>
  <si>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</si>
  <si>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</si>
  <si>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</si>
  <si>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</si>
  <si>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</si>
  <si>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</si>
  <si>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</si>
  <si>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</si>
  <si>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</si>
  <si>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</si>
  <si>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</si>
  <si>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</si>
  <si>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</si>
  <si>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</si>
  <si>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</si>
  <si>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</si>
  <si>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</si>
  <si>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</si>
  <si>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</si>
  <si>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</si>
  <si>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</si>
  <si>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</si>
  <si>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</si>
  <si>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</si>
  <si>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http://www.lcampus.co.kr/_StyleBox4/SubPage/LET_Online_Program.php?uid=2273</t>
  </si>
  <si>
    <t>http://www.lcampus.co.kr/_StyleBox4/SubPage/LET_Online_Program.php?uid=2274</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</si>
  <si>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</si>
  <si>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</si>
  <si>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</si>
  <si>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</si>
  <si>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</si>
  <si>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</si>
  <si>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</si>
  <si>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</si>
  <si>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</si>
  <si>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</si>
  <si>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</si>
  <si>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</si>
  <si>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</si>
  <si>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</si>
  <si>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</si>
  <si>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</si>
  <si>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</si>
  <si>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</si>
  <si>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</si>
  <si>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</si>
  <si>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</si>
  <si>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</si>
  <si>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</si>
  <si>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</si>
  <si>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</si>
  <si>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</si>
  <si>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</si>
  <si>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</si>
  <si>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</si>
  <si>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</si>
  <si>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</si>
  <si>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</si>
  <si>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</si>
  <si>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</si>
  <si>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</si>
  <si>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</si>
  <si>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</si>
  <si>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</si>
  <si>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</si>
  <si>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</si>
  <si>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</si>
  <si>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</si>
  <si>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</si>
  <si>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</si>
  <si>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</si>
  <si>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</si>
  <si>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</si>
  <si>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</si>
  <si>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</si>
  <si>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</si>
  <si>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</si>
  <si>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</si>
  <si>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</si>
  <si>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</si>
  <si>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</si>
  <si>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</si>
  <si>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</si>
  <si>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</si>
  <si>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</si>
  <si>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</si>
  <si>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</si>
  <si>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</si>
  <si>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</si>
  <si>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</si>
  <si>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</si>
  <si>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</si>
  <si>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</si>
  <si>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</si>
  <si>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</si>
  <si>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</si>
  <si>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http://www.lcampus.co.kr/_StyleBox4/SubPage/LET_Online_Program.php?uid=2368</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</si>
  <si>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</si>
  <si>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</si>
  <si>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</si>
  <si>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</si>
  <si>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</si>
  <si>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</si>
  <si>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</si>
  <si>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</si>
  <si>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</si>
  <si>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</si>
  <si>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</si>
  <si>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</si>
  <si>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</si>
  <si>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</si>
  <si>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</si>
  <si>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</si>
  <si>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</si>
  <si>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</si>
  <si>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</si>
  <si>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</si>
  <si>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</si>
  <si>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</si>
  <si>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</si>
  <si>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</si>
  <si>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</si>
  <si>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</si>
  <si>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</si>
  <si>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</si>
  <si>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</si>
  <si>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</si>
  <si>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</si>
  <si>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</si>
  <si>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</si>
  <si>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</si>
  <si>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</si>
  <si>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</si>
  <si>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</si>
  <si>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</si>
  <si>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</si>
  <si>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</si>
  <si>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</si>
  <si>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</si>
  <si>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</si>
  <si>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</si>
  <si>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</si>
  <si>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</si>
  <si>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</si>
  <si>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</si>
  <si>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</si>
  <si>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</si>
  <si>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</si>
  <si>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</si>
  <si>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</si>
  <si>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</si>
  <si>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</si>
  <si>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</si>
  <si>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</si>
  <si>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</si>
  <si>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</si>
  <si>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</si>
  <si>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</si>
  <si>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</si>
  <si>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</si>
  <si>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</si>
  <si>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</si>
  <si>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</si>
  <si>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</si>
  <si>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</si>
  <si>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</si>
  <si>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</si>
  <si>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</si>
  <si>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</si>
  <si>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</si>
  <si>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</si>
  <si>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</si>
  <si>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</si>
  <si>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</si>
  <si>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</si>
  <si>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</si>
  <si>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</si>
  <si>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</si>
  <si>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</si>
  <si>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</si>
  <si>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</si>
  <si>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</si>
  <si>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</si>
  <si>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</si>
  <si>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</si>
  <si>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</si>
  <si>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</si>
  <si>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</si>
  <si>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</si>
  <si>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</si>
  <si>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</si>
  <si>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</si>
  <si>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</si>
  <si>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</si>
  <si>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</si>
  <si>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</si>
  <si>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</si>
  <si>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</si>
  <si>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</si>
  <si>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</si>
  <si>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</si>
  <si>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강의 상세보기</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</si>
  <si>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</si>
  <si>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</si>
  <si>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</si>
  <si>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</si>
  <si>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</si>
  <si>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</si>
  <si>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</si>
  <si>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</si>
  <si>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</si>
  <si>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</si>
  <si>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</si>
  <si>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</si>
  <si>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</si>
  <si>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</si>
  <si>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</si>
  <si>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</si>
  <si>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</si>
  <si>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</si>
  <si>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</si>
  <si>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</si>
  <si>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</si>
  <si>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</si>
  <si>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</si>
  <si>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</si>
  <si>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</si>
  <si>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</si>
  <si>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</si>
  <si>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</si>
  <si>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</si>
  <si>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</si>
  <si>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</si>
  <si>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</si>
  <si>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</si>
  <si>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</si>
  <si>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과정 한줄 소개</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</si>
  <si>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</si>
  <si>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</si>
  <si>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</si>
  <si>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</si>
  <si>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</si>
  <si>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</si>
  <si>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</si>
  <si>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</si>
  <si>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</si>
  <si>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</si>
  <si>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</si>
  <si>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</si>
  <si>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</si>
  <si>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</si>
  <si>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</si>
  <si>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</si>
  <si>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</si>
  <si>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</si>
  <si>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</si>
  <si>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</si>
  <si>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</si>
  <si>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</si>
  <si>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</si>
  <si>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</si>
  <si>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</si>
  <si>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</si>
  <si>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</si>
  <si>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</si>
  <si>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</si>
  <si>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</si>
  <si>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</si>
  <si>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</si>
  <si>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</si>
  <si>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</si>
  <si>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</si>
  <si>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</si>
  <si>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</si>
  <si>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</si>
  <si>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</si>
  <si>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</si>
  <si>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</si>
  <si>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</si>
  <si>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</si>
  <si>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</si>
  <si>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</si>
  <si>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</si>
  <si>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</si>
  <si>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</si>
  <si>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</si>
  <si>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</si>
  <si>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</si>
  <si>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</si>
  <si>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</si>
  <si>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</si>
  <si>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</si>
  <si>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</si>
  <si>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</si>
  <si>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</si>
  <si>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</si>
  <si>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</si>
  <si>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</si>
  <si>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</si>
  <si>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</si>
  <si>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</si>
  <si>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</si>
  <si>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</si>
  <si>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</si>
  <si>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</si>
  <si>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</si>
  <si>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</si>
  <si>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</si>
  <si>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</si>
  <si>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</si>
  <si>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</si>
  <si>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</si>
  <si>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</si>
  <si>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</si>
  <si>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</si>
  <si>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</si>
  <si>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</si>
  <si>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</si>
  <si>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</si>
  <si>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</si>
  <si>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</si>
  <si>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</si>
  <si>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</si>
  <si>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</si>
  <si>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</si>
  <si>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</si>
  <si>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</si>
  <si>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</si>
  <si>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</si>
  <si>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</si>
  <si>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</si>
  <si>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</si>
  <si>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</si>
  <si>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</si>
  <si>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</si>
  <si>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</si>
  <si>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</si>
  <si>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</si>
  <si>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</si>
  <si>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</si>
  <si>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</si>
  <si>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</si>
  <si>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</si>
  <si>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</si>
  <si>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</si>
  <si>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</si>
  <si>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</si>
  <si>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</si>
  <si>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</si>
  <si>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</si>
  <si>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</si>
  <si>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</si>
  <si>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</si>
  <si>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</si>
  <si>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</si>
  <si>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</si>
  <si>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</si>
  <si>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</si>
  <si>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</si>
  <si>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</si>
  <si>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</si>
  <si>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</si>
  <si>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</si>
  <si>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4대 폭력 예방교육</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</si>
  <si>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</si>
  <si>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</si>
  <si>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</si>
  <si>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</si>
  <si>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</si>
  <si>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</si>
  <si>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</si>
  <si>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</si>
  <si>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</si>
  <si>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</si>
  <si>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</si>
  <si>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</si>
  <si>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</si>
  <si>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</si>
  <si>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</si>
  <si>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</si>
  <si>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</si>
  <si>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</si>
  <si>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</si>
  <si>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</si>
  <si>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</si>
  <si>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</si>
  <si>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</si>
  <si>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</si>
  <si>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</si>
  <si>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</si>
  <si>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</si>
  <si>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</si>
  <si>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</si>
  <si>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</si>
  <si>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</si>
  <si>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</si>
  <si>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</si>
  <si>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</si>
  <si>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</si>
  <si>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</si>
  <si>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</si>
  <si>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</si>
  <si>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</si>
  <si>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</si>
  <si>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</si>
  <si>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</si>
  <si>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</si>
  <si>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</si>
  <si>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</si>
  <si>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</si>
  <si>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</si>
  <si>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</si>
  <si>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</si>
  <si>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</si>
  <si>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</si>
  <si>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</si>
  <si>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</si>
  <si>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</si>
  <si>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</si>
  <si>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</si>
  <si>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</si>
  <si>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</si>
  <si>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</si>
  <si>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</si>
  <si>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</si>
  <si>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</si>
  <si>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</si>
  <si>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</si>
  <si>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</si>
  <si>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</si>
  <si>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</si>
  <si>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</si>
  <si>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</si>
  <si>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</si>
  <si>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</si>
  <si>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</si>
  <si>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</si>
  <si>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</si>
  <si>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</si>
  <si>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</si>
  <si>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</si>
  <si>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</si>
  <si>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</si>
  <si>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</si>
  <si>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</si>
  <si>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</si>
  <si>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</si>
  <si>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</si>
  <si>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</si>
  <si>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</si>
  <si>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</si>
  <si>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</si>
  <si>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</si>
  <si>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</si>
  <si>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사업장에서 지켜야 할 산업안전보건법을 이해하고 안전한 작업방법과 직무스트레스에 대해 학습함으로써 산업안전의 중요성을 함양하며 안전교육 방법에 대한 능력을 습득할 수 있는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</si>
  <si>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</si>
  <si>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</si>
  <si>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</si>
  <si>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</si>
  <si>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</si>
  <si>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</si>
  <si>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http://www.lcampus.co.kr/_StyleBox4/SubPage/LET_Online_Program.php?uid=2997</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</si>
  <si>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</si>
  <si>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</si>
  <si>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</si>
  <si>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</si>
  <si>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</si>
  <si>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</si>
  <si>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</si>
  <si>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</si>
  <si>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</si>
  <si>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</si>
  <si>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</si>
  <si>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</si>
  <si>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</si>
  <si>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</si>
  <si>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</si>
  <si>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</si>
  <si>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</si>
  <si>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</si>
  <si>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</si>
  <si>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</si>
  <si>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</si>
  <si>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</si>
  <si>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</si>
  <si>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</si>
  <si>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</si>
  <si>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</si>
  <si>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</si>
  <si>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</si>
  <si>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</si>
  <si>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</si>
  <si>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</si>
  <si>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</si>
  <si>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</si>
  <si>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</si>
  <si>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</si>
  <si>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</si>
  <si>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</si>
  <si>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</si>
  <si>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</si>
  <si>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</si>
  <si>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</si>
  <si>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</si>
  <si>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</si>
  <si>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</si>
  <si>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</si>
  <si>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</si>
  <si>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</si>
  <si>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</si>
  <si>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</si>
  <si>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</si>
  <si>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</si>
  <si>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</si>
  <si>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</si>
  <si>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</si>
  <si>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</si>
  <si>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</si>
  <si>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</si>
  <si>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</si>
  <si>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</si>
  <si>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</si>
  <si>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</si>
  <si>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</si>
  <si>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</si>
  <si>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</si>
  <si>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</si>
  <si>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</si>
  <si>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</si>
  <si>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</si>
  <si>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</si>
  <si>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</si>
  <si>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</si>
  <si>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</si>
  <si>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</si>
  <si>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</si>
  <si>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</si>
  <si>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</si>
  <si>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</si>
  <si>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</si>
  <si>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</si>
  <si>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</si>
  <si>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</si>
  <si>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</si>
  <si>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</si>
  <si>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</si>
  <si>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</si>
  <si>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</si>
  <si>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</si>
  <si>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</si>
  <si>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</si>
  <si>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</si>
  <si>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</si>
  <si>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</si>
  <si>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</si>
  <si>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</si>
  <si>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</si>
  <si>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</si>
  <si>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</si>
  <si>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</si>
  <si>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</si>
  <si>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</si>
  <si>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</si>
  <si>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</si>
  <si>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</si>
  <si>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</si>
  <si>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</si>
  <si>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</si>
  <si>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</si>
  <si>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</si>
  <si>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</si>
  <si>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</si>
  <si>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</si>
  <si>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</si>
  <si>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</si>
  <si>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</si>
  <si>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</si>
  <si>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</si>
  <si>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</si>
  <si>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</si>
  <si>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</si>
  <si>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</si>
  <si>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</si>
  <si>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</si>
  <si>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</si>
  <si>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</si>
  <si>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</si>
  <si>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</si>
  <si>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</si>
  <si>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</si>
  <si>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</si>
  <si>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</si>
  <si>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</si>
  <si>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</si>
  <si>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</si>
  <si>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</si>
  <si>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</si>
  <si>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</si>
  <si>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</si>
  <si>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</si>
  <si>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</si>
  <si>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</si>
  <si>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</si>
  <si>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</si>
  <si>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</si>
  <si>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</si>
  <si>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</si>
  <si>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</si>
  <si>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</si>
  <si>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</si>
  <si>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</si>
  <si>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</si>
  <si>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</si>
  <si>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</si>
  <si>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</si>
  <si>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장애에 대한 인식과 시선을 살펴보고, 장애인의 정당한 편의제공 및 장애인 차별금지법에 대해 학습하는 과정</t>
  </si>
  <si>
    <t>퇴직연금에 대해 이해할 수 있고, 퇴직연금의 운영방식이 어떠한 것들이있는지 살펴볼 수 있다. 또한 퇴직연금 제도의 동향을 알아본다.</t>
  </si>
  <si>
    <t>직장 내 성희롱 사건 실태를 인지하여 이를 미연에 예방하고자 하며, 만약 사건 발생 시 올바르게 대처할 수 있는 방법을 학습할 수 있는 과정</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</si>
  <si>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</si>
  <si>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</si>
  <si>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</si>
  <si>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</si>
  <si>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</si>
  <si>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</si>
  <si>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</si>
  <si>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</si>
  <si>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</si>
  <si>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</si>
  <si>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</si>
  <si>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</si>
  <si>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</si>
  <si>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</si>
  <si>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</si>
  <si>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</si>
  <si>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</si>
  <si>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</si>
  <si>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</si>
  <si>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</si>
  <si>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</si>
  <si>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</si>
  <si>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</si>
  <si>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</si>
  <si>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</si>
  <si>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</si>
  <si>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</si>
  <si>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</si>
  <si>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</si>
  <si>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</si>
  <si>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</si>
  <si>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</si>
  <si>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</si>
  <si>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</si>
  <si>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</si>
  <si>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</si>
  <si>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</si>
  <si>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</si>
  <si>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</si>
  <si>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</si>
  <si>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</si>
  <si>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</si>
  <si>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</si>
  <si>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</si>
  <si>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</si>
  <si>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</si>
  <si>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</si>
  <si>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</si>
  <si>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</si>
  <si>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</si>
  <si>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</si>
  <si>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</si>
  <si>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</si>
  <si>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</si>
  <si>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</si>
  <si>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</si>
  <si>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</si>
  <si>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</si>
  <si>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</si>
  <si>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</si>
  <si>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</si>
  <si>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</si>
  <si>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</si>
  <si>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http://www.lcampus.co.kr/_StyleBox4/SubPage/LET_Online_Program.php?uid=3313</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</si>
  <si>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</si>
  <si>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</si>
  <si>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http://www.lcampus.co.kr/_StyleBox4/SubPage/LET_Online_Program.php?uid=3314</t>
  </si>
  <si>
    <t>왕초보자도 쉽게 배우는 반도체 병아리반</t>
  </si>
  <si>
    <t>반도체 비전공자라하더라도 일상 생활 속 익숙한 비유를 통해 반도체 제조 공정을 더욱 쉽게 이해할 수 있는 강의</t>
  </si>
  <si>
    <t>http://www.lcampus.co.kr/_StyleBox4/SubPage/LET_Online_Program.php?uid=3315</t>
  </si>
  <si>
    <t>가심비를 올리는 스마트 병원 CS</t>
  </si>
  <si>
    <t>ESG 경영 실현을 위한 감정노동자 보호 실무</t>
  </si>
  <si>
    <t>http://www.lcampus.co.kr/_StyleBox4/SubPage/LET_Online_Program.php?uid=104</t>
  </si>
  <si>
    <t>http://www.lcampus.co.kr/_StyleBox4/SubPage/LET_Online_Program.php?uid=3372</t>
  </si>
  <si>
    <t>http://www.lcampus.co.kr/_StyleBox4/SubPage/LET_Online_Program.php?uid=3371</t>
  </si>
  <si>
    <t>http://www.lcampus.co.kr/_StyleBox4/SubPage/LET_Online_Program.php?uid=3370</t>
  </si>
  <si>
    <t>http://www.lcampus.co.kr/_StyleBox4/SubPage/LET_Online_Program.php?uid=3369</t>
  </si>
  <si>
    <t>http://www.lcampus.co.kr/_StyleBox4/SubPage/LET_Online_Program.php?uid=3368</t>
  </si>
  <si>
    <t>http://www.lcampus.co.kr/_StyleBox4/SubPage/LET_Online_Program.php?uid=3367</t>
  </si>
  <si>
    <t>http://www.lcampus.co.kr/_StyleBox4/SubPage/LET_Online_Program.php?uid=3366</t>
  </si>
  <si>
    <t>http://www.lcampus.co.kr/_StyleBox4/SubPage/LET_Online_Program.php?uid=3365</t>
  </si>
  <si>
    <t>http://www.lcampus.co.kr/_StyleBox4/SubPage/LET_Online_Program.php?uid=3364</t>
  </si>
  <si>
    <t>http://www.lcampus.co.kr/_StyleBox4/SubPage/LET_Online_Program.php?uid=3363</t>
  </si>
  <si>
    <t>http://www.lcampus.co.kr/_StyleBox4/SubPage/LET_Online_Program.php?uid=3361</t>
  </si>
  <si>
    <t>http://www.lcampus.co.kr/_StyleBox4/SubPage/LET_Online_Program.php?uid=3349</t>
  </si>
  <si>
    <t>http://www.lcampus.co.kr/_StyleBox4/SubPage/LET_Online_Program.php?uid=3360</t>
  </si>
  <si>
    <t>http://www.lcampus.co.kr/_StyleBox4/SubPage/LET_Online_Program.php?uid=2996</t>
  </si>
  <si>
    <t>http://www.lcampus.co.kr/_StyleBox4/SubPage/LET_Online_Program.php?uid=3359</t>
  </si>
  <si>
    <t>http://www.lcampus.co.kr/_StyleBox4/SubPage/LET_Online_Program.php?uid=3358</t>
  </si>
  <si>
    <t>http://www.lcampus.co.kr/_StyleBox4/SubPage/LET_Online_Program.php?uid=3146</t>
  </si>
  <si>
    <t>http://www.lcampus.co.kr/_StyleBox4/SubPage/LET_Online_Program.php?uid=3357</t>
  </si>
  <si>
    <t>http://www.lcampus.co.kr/_StyleBox4/SubPage/LET_Online_Program.php?uid=3362</t>
  </si>
  <si>
    <t>http://www.lcampus.co.kr/_StyleBox4/SubPage/LET_Online_Program.php?uid=3381</t>
  </si>
  <si>
    <t>http://www.lcampus.co.kr/_StyleBox4/SubPage/LET_Online_Program.php?uid=3380</t>
  </si>
  <si>
    <t>http://www.lcampus.co.kr/_StyleBox4/SubPage/LET_Online_Program.php?uid=3379</t>
  </si>
  <si>
    <t>http://www.lcampus.co.kr/_StyleBox4/SubPage/LET_Online_Program.php?uid=3378</t>
  </si>
  <si>
    <t>http://www.lcampus.co.kr/_StyleBox4/SubPage/LET_Online_Program.php?uid=3375</t>
  </si>
  <si>
    <t>http://www.lcampus.co.kr/_StyleBox4/SubPage/LET_Online_Program.php?uid=3374</t>
  </si>
  <si>
    <t>http://www.lcampus.co.kr/_StyleBox4/SubPage/LET_Online_Program.php?uid=3350</t>
  </si>
  <si>
    <t>http://www.lcampus.co.kr/_StyleBox4/SubPage/LET_Online_Program.php?uid=3355</t>
  </si>
  <si>
    <t>http://www.lcampus.co.kr/_StyleBox4/SubPage/LET_Online_Program.php?uid=3376</t>
  </si>
  <si>
    <t>http://www.lcampus.co.kr/_StyleBox4/SubPage/LET_Online_Program.php?uid=3354</t>
  </si>
  <si>
    <t>http://www.lcampus.co.kr/_StyleBox4/SubPage/LET_Online_Program.php?uid=3024</t>
  </si>
  <si>
    <t>http://www.lcampus.co.kr/_StyleBox4/SubPage/LET_Online_Program.php?uid=3353</t>
  </si>
  <si>
    <t>http://www.lcampus.co.kr/_StyleBox4/SubPage/LET_Online_Program.php?uid=3373</t>
  </si>
  <si>
    <t>http://www.lcampus.co.kr/_StyleBox4/SubPage/LET_Online_Program.php?uid=3352</t>
  </si>
  <si>
    <t>http://www.lcampus.co.kr/_StyleBox4/SubPage/LET_Online_Program.php?uid=3351</t>
  </si>
  <si>
    <t>http://www.lcampus.co.kr/_StyleBox4/SubPage/LET_Online_Program.php?uid=2339</t>
  </si>
  <si>
    <t>http://www.lcampus.co.kr/_StyleBox4/SubPage/LET_Online_Program.php?uid=3356</t>
  </si>
  <si>
    <t>http://www.lcampus.co.kr/_StyleBox4/SubPage/LET_Online_Program.php?uid=3377</t>
  </si>
  <si>
    <t>http://www.lcampus.co.kr/_StyleBox4/SubPage/LET_Online_Program.php?uid=3032</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</si>
  <si>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</si>
  <si>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</si>
  <si>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</si>
  <si>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</si>
  <si>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</si>
  <si>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http://www.lcampus.co.kr/_StyleBox4/SubPage/LET_Online_Program.php?uid=3152</t>
  </si>
  <si>
    <t>아는 만큼 보이는 정보보안</t>
  </si>
  <si>
    <t>정보보호에 필요한 운영관리에 대한 전반적인 내용을 다루고, 효율적으로 운영할 수 있는 방안에 대해 학습하는 과정</t>
  </si>
  <si>
    <t>http://www.lcampus.co.kr/_StyleBox4/SubPage/LET_Online_Program.php?uid=3394</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</si>
  <si>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</si>
  <si>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</si>
  <si>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http://www.lcampus.co.kr/_StyleBox4/SubPage/LET_Online_Program.php?uid=3395</t>
  </si>
  <si>
    <t>http://www.lcampus.co.kr/_StyleBox4/SubPage/LET_Online_Program.php?uid=3400</t>
  </si>
  <si>
    <t>http://www.lcampus.co.kr/_StyleBox4/SubPage/LET_Online_Program.php?uid=3401</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</si>
  <si>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</si>
  <si>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</si>
  <si>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</si>
  <si>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</si>
  <si>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</si>
  <si>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</si>
  <si>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</si>
  <si>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</si>
  <si>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</si>
  <si>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</si>
  <si>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</si>
  <si>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</si>
  <si>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</si>
  <si>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</si>
  <si>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</si>
  <si>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</si>
  <si>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</si>
  <si>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</si>
  <si>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</si>
  <si>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</si>
  <si>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</si>
  <si>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</si>
  <si>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</si>
  <si>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</si>
  <si>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</si>
  <si>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</si>
  <si>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</si>
  <si>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</si>
  <si>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http://www.lcampus.co.kr/_StyleBox4/SubPage/LET_Online_Program.php?uid=3414</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</si>
  <si>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</si>
  <si>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</si>
  <si>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</si>
  <si>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[보건복지부-아동권리보장원]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</si>
  <si>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</si>
  <si>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http://www.lcampus.co.kr/_StyleBox4/SubPage/LET_Online_Program.php?uid=3420</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</si>
  <si>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</si>
  <si>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</si>
  <si>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</si>
  <si>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</si>
  <si>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</si>
  <si>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</si>
  <si>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</si>
  <si>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</si>
  <si>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</si>
  <si>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</si>
  <si>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</si>
  <si>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</si>
  <si>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</si>
  <si>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회로 설계 및 연구개발 직무에 필요한 기초 회로이론의 이론 및 특성을 이해하여 직무적 역량을 키우는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</si>
  <si>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</si>
  <si>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</si>
  <si>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</si>
  <si>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</si>
  <si>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</si>
  <si>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</si>
  <si>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</si>
  <si>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</si>
  <si>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</si>
  <si>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</si>
  <si>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</si>
  <si>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</si>
  <si>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</si>
  <si>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</si>
  <si>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</si>
  <si>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</si>
  <si>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</si>
  <si>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</si>
  <si>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</si>
  <si>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</si>
  <si>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</si>
  <si>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</si>
  <si>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크로마토그래피와 역상 HPLC의 기본원리를 알 수 있다.
HPLC 시험 결과 값을 개선하는데 필요한 조건사항에 대해 알 수 있다.</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</si>
  <si>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</si>
  <si>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</si>
  <si>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</si>
  <si>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</si>
  <si>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</si>
  <si>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</si>
  <si>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</si>
  <si>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</si>
  <si>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</si>
  <si>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</si>
  <si>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</si>
  <si>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</si>
  <si>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</si>
  <si>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</si>
  <si>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</si>
  <si>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</si>
  <si>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</si>
  <si>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</si>
  <si>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</si>
  <si>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</si>
  <si>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</si>
  <si>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</si>
  <si>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</si>
  <si>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</si>
  <si>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</si>
  <si>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</si>
  <si>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</si>
  <si>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</si>
  <si>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</si>
  <si>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</si>
  <si>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</si>
  <si>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</si>
  <si>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</si>
  <si>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</si>
  <si>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</si>
  <si>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</si>
  <si>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</si>
  <si>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</si>
  <si>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</si>
  <si>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</si>
  <si>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</si>
  <si>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</si>
  <si>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</si>
  <si>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</si>
  <si>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마케팅 및 광고 콘텐츠 제작에 대한 이해를 할 수 있는 과정입니다.
</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</si>
  <si>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</si>
  <si>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</si>
  <si>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</si>
  <si>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</si>
  <si>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</si>
  <si>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</si>
  <si>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</si>
  <si>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</si>
  <si>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</si>
  <si>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</si>
  <si>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</si>
  <si>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</si>
  <si>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</si>
  <si>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리더의 완성, MBA 마케팅</t>
  </si>
  <si>
    <t>http://www.lcampus.co.kr/_StyleBox4/SubPage/LET_Online_Program.php?uid=3432</t>
  </si>
  <si>
    <t>리더의 완성, MBA 운영관리</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</si>
  <si>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</si>
  <si>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</si>
  <si>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</si>
  <si>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</si>
  <si>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</si>
  <si>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</si>
  <si>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</si>
  <si>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</si>
  <si>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</si>
  <si>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</si>
  <si>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</si>
  <si>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</si>
  <si>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</si>
  <si>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</si>
  <si>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</si>
  <si>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</si>
  <si>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</si>
  <si>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http://www.lcampus.co.kr/_StyleBox4/SubPage/LET_Online_Program.php?uid=3458</t>
  </si>
  <si>
    <t>http://www.lcampus.co.kr/_StyleBox4/SubPage/LET_Online_Program.php?uid=3491</t>
  </si>
  <si>
    <t>http://www.lcampus.co.kr/_StyleBox4/SubPage/LET_Online_Program.php?uid=3444</t>
  </si>
  <si>
    <t>http://www.lcampus.co.kr/_StyleBox4/SubPage/LET_Online_Program.php?uid=3448</t>
  </si>
  <si>
    <t>http://www.lcampus.co.kr/_StyleBox4/SubPage/LET_Online_Program.php?uid=3471</t>
  </si>
  <si>
    <t>http://www.lcampus.co.kr/_StyleBox4/SubPage/LET_Online_Program.php?uid=3490</t>
  </si>
  <si>
    <t>http://www.lcampus.co.kr/_StyleBox4/SubPage/LET_Online_Program.php?uid=3447</t>
  </si>
  <si>
    <t>http://www.lcampus.co.kr/_StyleBox4/SubPage/LET_Online_Program.php?uid=3470</t>
  </si>
  <si>
    <t>http://www.lcampus.co.kr/_StyleBox4/SubPage/LET_Online_Program.php?uid=3439</t>
  </si>
  <si>
    <t>http://www.lcampus.co.kr/_StyleBox4/SubPage/LET_Online_Program.php?uid=3450</t>
  </si>
  <si>
    <t>http://www.lcampus.co.kr/_StyleBox4/SubPage/LET_Online_Program.php?uid=3437</t>
  </si>
  <si>
    <t>http://www.lcampus.co.kr/_StyleBox4/SubPage/LET_Online_Program.php?uid=3451</t>
  </si>
  <si>
    <t>http://www.lcampus.co.kr/_StyleBox4/SubPage/LET_Online_Program.php?uid=3454</t>
  </si>
  <si>
    <t>http://www.lcampus.co.kr/_StyleBox4/SubPage/LET_Online_Program.php?uid=3455</t>
  </si>
  <si>
    <t>http://www.lcampus.co.kr/_StyleBox4/SubPage/LET_Online_Program.php?uid=3456</t>
  </si>
  <si>
    <t>http://www.lcampus.co.kr/_StyleBox4/SubPage/LET_Online_Program.php?uid=3453</t>
  </si>
  <si>
    <t>http://www.lcampus.co.kr/_StyleBox4/SubPage/LET_Online_Program.php?uid=3452</t>
  </si>
  <si>
    <t>http://www.lcampus.co.kr/_StyleBox4/SubPage/LET_Online_Program.php?uid=3443</t>
  </si>
  <si>
    <t>http://www.lcampus.co.kr/_StyleBox4/SubPage/LET_Online_Program.php?uid=3449</t>
  </si>
  <si>
    <t>http://www.lcampus.co.kr/_StyleBox4/SubPage/LET_Online_Program.php?uid=3446</t>
  </si>
  <si>
    <t>http://www.lcampus.co.kr/_StyleBox4/SubPage/LET_Online_Program.php?uid=3445</t>
  </si>
  <si>
    <t>http://www.lcampus.co.kr/_StyleBox4/SubPage/LET_Online_Program.php?uid=3467</t>
  </si>
  <si>
    <t>http://www.lcampus.co.kr/_StyleBox4/SubPage/LET_Online_Program.php?uid=3473</t>
  </si>
  <si>
    <t>http://www.lcampus.co.kr/_StyleBox4/SubPage/LET_Online_Program.php?uid=3438</t>
  </si>
  <si>
    <t>http://www.lcampus.co.kr/_StyleBox4/SubPage/LET_Online_Program.php?uid=3474</t>
  </si>
  <si>
    <t>http://www.lcampus.co.kr/_StyleBox4/SubPage/LET_Online_Program.php?uid=3441</t>
  </si>
  <si>
    <t>http://www.lcampus.co.kr/_StyleBox4/SubPage/LET_Online_Program.php?uid=3442</t>
  </si>
  <si>
    <t>http://www.lcampus.co.kr/_StyleBox4/SubPage/LET_Online_Program.php?uid=3457</t>
  </si>
  <si>
    <t>http://www.lcampus.co.kr/_StyleBox4/SubPage/LET_Online_Program.php?uid=3477</t>
  </si>
  <si>
    <t>http://www.lcampus.co.kr/_StyleBox4/SubPage/LET_Online_Program.php?uid=3478</t>
  </si>
  <si>
    <t>http://www.lcampus.co.kr/_StyleBox4/SubPage/LET_Online_Program.php?uid=3479</t>
  </si>
  <si>
    <t>http://www.lcampus.co.kr/_StyleBox4/SubPage/LET_Online_Program.php?uid=3480</t>
  </si>
  <si>
    <t>http://www.lcampus.co.kr/_StyleBox4/SubPage/LET_Online_Program.php?uid=3481</t>
  </si>
  <si>
    <t>http://www.lcampus.co.kr/_StyleBox4/SubPage/LET_Online_Program.php?uid=3482</t>
  </si>
  <si>
    <t>http://www.lcampus.co.kr/_StyleBox4/SubPage/LET_Online_Program.php?uid=3483</t>
  </si>
  <si>
    <t>http://www.lcampus.co.kr/_StyleBox4/SubPage/LET_Online_Program.php?uid=3484</t>
  </si>
  <si>
    <t>http://www.lcampus.co.kr/_StyleBox4/SubPage/LET_Online_Program.php?uid=3485</t>
  </si>
  <si>
    <t>http://www.lcampus.co.kr/_StyleBox4/SubPage/LET_Online_Program.php?uid=3486</t>
  </si>
  <si>
    <t>http://www.lcampus.co.kr/_StyleBox4/SubPage/LET_Online_Program.php?uid=3487</t>
  </si>
  <si>
    <t>http://www.lcampus.co.kr/_StyleBox4/SubPage/LET_Online_Program.php?uid=3440</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</si>
  <si>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</si>
  <si>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</si>
  <si>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</si>
  <si>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</si>
  <si>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</si>
  <si>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</si>
  <si>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</si>
  <si>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</si>
  <si>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</si>
  <si>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</si>
  <si>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</si>
  <si>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</si>
  <si>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</si>
  <si>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</si>
  <si>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</si>
  <si>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</si>
  <si>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</si>
  <si>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</si>
  <si>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</si>
  <si>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</si>
  <si>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</si>
  <si>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</si>
  <si>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</si>
  <si>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t>
  </si>
  <si>
    <t>http://www.lcampus.co.kr/_StyleBox4/SubPage/LET_Online_Program.php?uid=3169</t>
  </si>
  <si>
    <t>http://www.lcampus.co.kr/_StyleBox4/SubPage/LET_Online_Program.php?uid=3633</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</si>
  <si>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</si>
  <si>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</si>
  <si>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</si>
  <si>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</si>
  <si>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</si>
  <si>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</si>
  <si>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http://www.lcampus.co.kr/_StyleBox4/SubPage/LET_Online_Program.php?uid=3601</t>
  </si>
  <si>
    <t>http://www.lcampus.co.kr/_StyleBox4/SubPage/LET_Online_Program.php?uid=3572</t>
  </si>
  <si>
    <t>http://www.lcampus.co.kr/_StyleBox4/SubPage/LET_Online_Program.php?uid=3603</t>
  </si>
  <si>
    <t>http://www.lcampus.co.kr/_StyleBox4/SubPage/LET_Online_Program.php?uid=3602</t>
  </si>
  <si>
    <t>http://www.lcampus.co.kr/_StyleBox4/SubPage/LET_Online_Program.php?uid=3558</t>
  </si>
  <si>
    <t>http://www.lcampus.co.kr/_StyleBox4/SubPage/LET_Online_Program.php?uid=3557</t>
  </si>
  <si>
    <t>http://www.lcampus.co.kr/_StyleBox4/SubPage/LET_Online_Program.php?uid=3556</t>
  </si>
  <si>
    <t>http://www.lcampus.co.kr/_StyleBox4/SubPage/LET_Online_Program.php?uid=3596</t>
  </si>
  <si>
    <t>http://www.lcampus.co.kr/_StyleBox4/SubPage/LET_Online_Program.php?uid=3555</t>
  </si>
  <si>
    <t>http://www.lcampus.co.kr/_StyleBox4/SubPage/LET_Online_Program.php?uid=3554</t>
  </si>
  <si>
    <t>http://www.lcampus.co.kr/_StyleBox4/SubPage/LET_Online_Program.php?uid=3553</t>
  </si>
  <si>
    <t>http://www.lcampus.co.kr/_StyleBox4/SubPage/LET_Online_Program.php?uid=3552</t>
  </si>
  <si>
    <t>http://www.lcampus.co.kr/_StyleBox4/SubPage/LET_Online_Program.php?uid=3551</t>
  </si>
  <si>
    <t>http://www.lcampus.co.kr/_StyleBox4/SubPage/LET_Online_Program.php?uid=3550</t>
  </si>
  <si>
    <t>http://www.lcampus.co.kr/_StyleBox4/SubPage/LET_Online_Program.php?uid=3549</t>
  </si>
  <si>
    <t>http://www.lcampus.co.kr/_StyleBox4/SubPage/LET_Online_Program.php?uid=3547</t>
  </si>
  <si>
    <t>http://www.lcampus.co.kr/_StyleBox4/SubPage/LET_Online_Program.php?uid=3570</t>
  </si>
  <si>
    <t>http://www.lcampus.co.kr/_StyleBox4/SubPage/LET_Online_Program.php?uid=3569</t>
  </si>
  <si>
    <t>http://www.lcampus.co.kr/_StyleBox4/SubPage/LET_Online_Program.php?uid=3568</t>
  </si>
  <si>
    <t>http://www.lcampus.co.kr/_StyleBox4/SubPage/LET_Online_Program.php?uid=3567</t>
  </si>
  <si>
    <t>http://www.lcampus.co.kr/_StyleBox4/SubPage/LET_Online_Program.php?uid=3566</t>
  </si>
  <si>
    <t>http://www.lcampus.co.kr/_StyleBox4/SubPage/LET_Online_Program.php?uid=3565</t>
  </si>
  <si>
    <t>http://www.lcampus.co.kr/_StyleBox4/SubPage/LET_Online_Program.php?uid=3564</t>
  </si>
  <si>
    <t>http://www.lcampus.co.kr/_StyleBox4/SubPage/LET_Online_Program.php?uid=3563</t>
  </si>
  <si>
    <t>http://www.lcampus.co.kr/_StyleBox4/SubPage/LET_Online_Program.php?uid=3562</t>
  </si>
  <si>
    <t>http://www.lcampus.co.kr/_StyleBox4/SubPage/LET_Online_Program.php?uid=3561</t>
  </si>
  <si>
    <t>http://www.lcampus.co.kr/_StyleBox4/SubPage/LET_Online_Program.php?uid=3560</t>
  </si>
  <si>
    <t>http://www.lcampus.co.kr/_StyleBox4/SubPage/LET_Online_Program.php?uid=3559</t>
  </si>
  <si>
    <t>http://www.lcampus.co.kr/_StyleBox4/SubPage/LET_Online_Program.php?uid=3600</t>
  </si>
  <si>
    <t>http://www.lcampus.co.kr/_StyleBox4/SubPage/LET_Online_Program.php?uid=3599</t>
  </si>
  <si>
    <t>http://www.lcampus.co.kr/_StyleBox4/SubPage/LET_Online_Program.php?uid=3598</t>
  </si>
  <si>
    <t>http://www.lcampus.co.kr/_StyleBox4/SubPage/LET_Online_Program.php?uid=3597</t>
  </si>
  <si>
    <t>http://www.lcampus.co.kr/_StyleBox4/SubPage/LET_Online_Program.php?uid=3595</t>
  </si>
  <si>
    <t>http://www.lcampus.co.kr/_StyleBox4/SubPage/LET_Online_Program.php?uid=3594</t>
  </si>
  <si>
    <t>http://www.lcampus.co.kr/_StyleBox4/SubPage/LET_Online_Program.php?uid=3593</t>
  </si>
  <si>
    <t>http://www.lcampus.co.kr/_StyleBox4/SubPage/LET_Online_Program.php?uid=3592</t>
  </si>
  <si>
    <t>http://www.lcampus.co.kr/_StyleBox4/SubPage/LET_Online_Program.php?uid=3591</t>
  </si>
  <si>
    <t>http://www.lcampus.co.kr/_StyleBox4/SubPage/LET_Online_Program.php?uid=3590</t>
  </si>
  <si>
    <t>http://www.lcampus.co.kr/_StyleBox4/SubPage/LET_Online_Program.php?uid=3589</t>
  </si>
  <si>
    <t>http://www.lcampus.co.kr/_StyleBox4/SubPage/LET_Online_Program.php?uid=3546</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</si>
  <si>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</si>
  <si>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</si>
  <si>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</si>
  <si>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http://www.lcampus.co.kr/_StyleBox4/SubPage/LET_Online_Program.php?uid=3585</t>
  </si>
  <si>
    <t>http://www.lcampus.co.kr/_StyleBox4/SubPage/LET_Online_Program.php?uid=3584</t>
  </si>
  <si>
    <t>http://www.lcampus.co.kr/_StyleBox4/SubPage/LET_Online_Program.php?uid=3583</t>
  </si>
  <si>
    <t>http://www.lcampus.co.kr/_StyleBox4/SubPage/LET_Online_Program.php?uid=3582</t>
  </si>
  <si>
    <t>http://www.lcampus.co.kr/_StyleBox4/SubPage/LET_Online_Program.php?uid=3581</t>
  </si>
  <si>
    <t>http://www.lcampus.co.kr/_StyleBox4/SubPage/LET_Online_Program.php?uid=3580</t>
  </si>
  <si>
    <t>http://www.lcampus.co.kr/_StyleBox4/SubPage/LET_Online_Program.php?uid=3579</t>
  </si>
  <si>
    <t>http://www.lcampus.co.kr/_StyleBox4/SubPage/LET_Online_Program.php?uid=3610</t>
  </si>
  <si>
    <t>http://www.lcampus.co.kr/_StyleBox4/SubPage/LET_Online_Program.php?uid=3578</t>
  </si>
  <si>
    <t>http://www.lcampus.co.kr/_StyleBox4/SubPage/LET_Online_Program.php?uid=3577</t>
  </si>
  <si>
    <t>http://www.lcampus.co.kr/_StyleBox4/SubPage/LET_Online_Program.php?uid=3609</t>
  </si>
  <si>
    <t>http://www.lcampus.co.kr/_StyleBox4/SubPage/LET_Online_Program.php?uid=3608</t>
  </si>
  <si>
    <t>http://www.lcampus.co.kr/_StyleBox4/SubPage/LET_Online_Program.php?uid=3607</t>
  </si>
  <si>
    <t>http://www.lcampus.co.kr/_StyleBox4/SubPage/LET_Online_Program.php?uid=3606</t>
  </si>
  <si>
    <t>http://www.lcampus.co.kr/_StyleBox4/SubPage/LET_Online_Program.php?uid=3605</t>
  </si>
  <si>
    <t>http://www.lcampus.co.kr/_StyleBox4/SubPage/LET_Online_Program.php?uid=3576</t>
  </si>
  <si>
    <t>http://www.lcampus.co.kr/_StyleBox4/SubPage/LET_Online_Program.php?uid=3575</t>
  </si>
  <si>
    <t>http://www.lcampus.co.kr/_StyleBox4/SubPage/LET_Online_Program.php?uid=3574</t>
  </si>
  <si>
    <t>http://www.lcampus.co.kr/_StyleBox4/SubPage/LET_Online_Program.php?uid=3604</t>
  </si>
  <si>
    <t>http://www.lcampus.co.kr/_StyleBox4/SubPage/LET_Online_Program.php?uid=3573</t>
  </si>
  <si>
    <t>http://www.lcampus.co.kr/_StyleBox4/SubPage/LET_Online_Program.php?uid=3646</t>
  </si>
  <si>
    <t>http://www.lcampus.co.kr/_StyleBox4/SubPage/LET_Online_Program.php?uid=3645</t>
  </si>
  <si>
    <t>http://www.lcampus.co.kr/_StyleBox4/SubPage/LET_Online_Program.php?uid=3644</t>
  </si>
  <si>
    <t>http://www.lcampus.co.kr/_StyleBox4/SubPage/LET_Online_Program.php?uid=3643</t>
  </si>
  <si>
    <t>http://www.lcampus.co.kr/_StyleBox4/SubPage/LET_Online_Program.php?uid=3642</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</si>
  <si>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</si>
  <si>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</si>
  <si>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</si>
  <si>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</si>
  <si>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</si>
  <si>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</si>
  <si>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</si>
  <si>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</si>
  <si>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</si>
  <si>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</si>
  <si>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</si>
  <si>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</si>
  <si>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</si>
  <si>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</si>
  <si>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</si>
  <si>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</si>
  <si>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</si>
  <si>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</si>
  <si>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</si>
  <si>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</si>
  <si>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</si>
  <si>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</si>
  <si>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</si>
  <si>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</si>
  <si>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</si>
  <si>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</si>
  <si>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</si>
  <si>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</si>
  <si>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</si>
  <si>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</si>
  <si>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</si>
  <si>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</si>
  <si>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</si>
  <si>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</si>
  <si>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</si>
  <si>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</si>
  <si>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</si>
  <si>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</si>
  <si>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</si>
  <si>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</si>
  <si>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</si>
  <si>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</si>
  <si>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</si>
  <si>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</si>
  <si>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</si>
  <si>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</si>
  <si>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</si>
  <si>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</si>
  <si>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</si>
  <si>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</si>
  <si>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</si>
  <si>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</si>
  <si>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</si>
  <si>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</si>
  <si>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</si>
  <si>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</si>
  <si>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</si>
  <si>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</si>
  <si>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</si>
  <si>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</si>
  <si>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</si>
  <si>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</si>
  <si>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</si>
  <si>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</si>
  <si>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</si>
  <si>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</si>
  <si>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</si>
  <si>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</si>
  <si>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</si>
  <si>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</si>
  <si>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</si>
  <si>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</si>
  <si>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</si>
  <si>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</si>
  <si>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</si>
  <si>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</si>
  <si>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</si>
  <si>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</si>
  <si>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</si>
  <si>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</si>
  <si>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</si>
  <si>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</si>
  <si>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</si>
  <si>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</si>
  <si>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</si>
  <si>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</si>
  <si>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</si>
  <si>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</si>
  <si>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</si>
  <si>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</si>
  <si>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</si>
  <si>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</si>
  <si>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</si>
  <si>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</si>
  <si>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</si>
  <si>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</si>
  <si>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</si>
  <si>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</si>
  <si>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</si>
  <si>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</si>
  <si>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</si>
  <si>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</si>
  <si>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</si>
  <si>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</si>
  <si>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</si>
  <si>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</si>
  <si>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</si>
  <si>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</si>
  <si>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</si>
  <si>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</si>
  <si>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</si>
  <si>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</si>
  <si>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</si>
  <si>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비즈니스의 날개, 인공지능(AI)</t>
  </si>
  <si>
    <t xml:space="preserve">데이터사회에서 인공지능이 디지털 융합에 활용되었지만 미처 알지 못했던 많은 사례를 다양한 분야에 걸쳐 이야기해, 개념부터 거버넌스까지 학습자들에게 새로운 경험을 제공할 수 있다.
</t>
  </si>
  <si>
    <t>http://www.lcampus.co.kr/_StyleBox4/SubPage/LET_Online_Program.php?uid=2740</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</si>
  <si>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</si>
  <si>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</si>
  <si>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</si>
  <si>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</si>
  <si>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</si>
  <si>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</si>
  <si>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</si>
  <si>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</si>
  <si>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</si>
  <si>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</si>
  <si>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</si>
  <si>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</si>
  <si>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</si>
  <si>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</si>
  <si>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</si>
  <si>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</si>
  <si>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</si>
  <si>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</si>
  <si>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</si>
  <si>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</si>
  <si>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</si>
  <si>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</si>
  <si>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</si>
  <si>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</si>
  <si>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</si>
  <si>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</si>
  <si>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</si>
  <si>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</si>
  <si>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</si>
  <si>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</si>
  <si>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</si>
  <si>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</si>
  <si>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</si>
  <si>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</si>
  <si>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</si>
  <si>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</si>
  <si>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</si>
  <si>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</si>
  <si>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</si>
  <si>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</si>
  <si>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</si>
  <si>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</si>
  <si>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</si>
  <si>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</si>
  <si>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</si>
  <si>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</si>
  <si>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</si>
  <si>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</si>
  <si>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</si>
  <si>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</si>
  <si>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</si>
  <si>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</si>
  <si>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</si>
  <si>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</si>
  <si>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</si>
  <si>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</si>
  <si>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</si>
  <si>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</si>
  <si>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</si>
  <si>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</si>
  <si>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</si>
  <si>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</si>
  <si>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</si>
  <si>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</si>
  <si>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</si>
  <si>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</si>
  <si>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</si>
  <si>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</si>
  <si>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</si>
  <si>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</si>
  <si>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</si>
  <si>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New! 일용직 신규채용자 산업안전보건교육(1시간)</t>
  </si>
  <si>
    <t>장애인학대 신고의무자 교육</t>
  </si>
  <si>
    <t>http://www.lcampus.co.kr/_StyleBox4/SubPage/LET_Online_Program.php?uid=3742</t>
  </si>
  <si>
    <t>http://www.lcampus.co.kr/_StyleBox4/SubPage/LET_Online_Program.php?uid=3743</t>
  </si>
  <si>
    <t>2024 NEW! 직장 내 성희롱 예방교육</t>
  </si>
  <si>
    <t>http://www.lcampus.co.kr/_StyleBox4/SubPage/LET_Online_Program.php?uid=3746</t>
  </si>
  <si>
    <t>2024 NEW! 직장 내 장애인 인식 개선교육</t>
  </si>
  <si>
    <t>http://www.lcampus.co.kr/_StyleBox4/SubPage/LET_Online_Program.php?uid=3747</t>
  </si>
  <si>
    <t>2024 NEW! 퇴직연금교육</t>
  </si>
  <si>
    <t>http://www.lcampus.co.kr/_StyleBox4/SubPage/LET_Online_Program.php?uid=3748</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</si>
  <si>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</si>
  <si>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</si>
  <si>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</si>
  <si>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</si>
  <si>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2024 NEW! 직장 내 괴롭힘 예방교육</t>
  </si>
  <si>
    <t>직장 내 괴롭힘이 미치는 영향과 그에 관한 판단기준을 알아보고, 사례를 통해 학습할 수 있는 과정이다.
직장 내 괴롭힘의 정의부터 예방 방법, 재발을 방지하려면 어떻게 해야하는지에 대해 알 수 있다.</t>
  </si>
  <si>
    <t>http://www.lcampus.co.kr/_StyleBox4/SubPage/LET_Online_Program.php?uid=3758</t>
  </si>
  <si>
    <t>2024 NEW! 산업안전·보건교육_상반기(건설업_사무)</t>
  </si>
  <si>
    <t>2024 NEW! 산업안전·보건교육_상반기(건설업_현장)</t>
  </si>
  <si>
    <t>2024 NEW! 산업안전·보건교육_상반기(제조업_사무)</t>
  </si>
  <si>
    <t>2024 NEW! 산업안전·보건교육_상반기(제조업_현장)</t>
  </si>
  <si>
    <t>2024 NEW! 산업안전·보건교육_상반기(서비스업_사무)</t>
  </si>
  <si>
    <t>2024 NEW! 산업안전·보건교육_상반기(서비스업_현장)</t>
  </si>
  <si>
    <t>2024 NEW! 산업안전·보건교육_상반기(도소매업_사무)</t>
  </si>
  <si>
    <t>2024 NEW! 산업안전·보건교육_상반기(도소매업_현장)</t>
  </si>
  <si>
    <t>2024 NEW! 산업안전·보건교육_상반기_일반(범용_사무)</t>
  </si>
  <si>
    <t>2024 NEW! 산업안전·보건교육_상반기_일반(범용_현장)</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</si>
  <si>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</si>
  <si>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</si>
  <si>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</si>
  <si>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</si>
  <si>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</si>
  <si>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</si>
  <si>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</si>
  <si>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</si>
  <si>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</si>
  <si>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</si>
  <si>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</si>
  <si>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</si>
  <si>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</si>
  <si>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</si>
  <si>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</si>
  <si>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</si>
  <si>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</si>
  <si>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</si>
  <si>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</si>
  <si>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</si>
  <si>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</si>
  <si>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</si>
  <si>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</si>
  <si>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</si>
  <si>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</si>
  <si>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</si>
  <si>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</si>
  <si>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</si>
  <si>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</si>
  <si>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</si>
  <si>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</si>
  <si>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</si>
  <si>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</si>
  <si>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</si>
  <si>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</si>
  <si>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</si>
  <si>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</si>
  <si>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</si>
  <si>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</si>
  <si>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</si>
  <si>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</si>
  <si>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</si>
  <si>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디지털 온택트 시대를 돌파하는 힘, 리모트워크</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</si>
  <si>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</si>
  <si>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</si>
  <si>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</si>
  <si>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</si>
  <si>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</si>
  <si>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</si>
  <si>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</si>
  <si>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</si>
  <si>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</si>
  <si>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</si>
  <si>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</si>
  <si>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</si>
  <si>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</si>
  <si>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</si>
  <si>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</si>
  <si>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</si>
  <si>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</si>
  <si>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</si>
  <si>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</si>
  <si>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</si>
  <si>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</si>
  <si>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</si>
  <si>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</si>
  <si>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</si>
  <si>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</si>
  <si>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</si>
  <si>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</si>
  <si>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</si>
  <si>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</si>
  <si>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</si>
  <si>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</si>
  <si>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</si>
  <si>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</si>
  <si>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</si>
  <si>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</si>
  <si>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온택트시대의 스마트한 일잘러되기</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</si>
  <si>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</si>
  <si>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</si>
  <si>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</si>
  <si>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</si>
  <si>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</si>
  <si>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</si>
  <si>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</si>
  <si>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</si>
  <si>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</si>
  <si>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</si>
  <si>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</si>
  <si>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</si>
  <si>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</si>
  <si>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</si>
  <si>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http://www.lcampus.co.kr/_StyleBox4/SubPage/LET_Online_Program.php?uid=3990</t>
  </si>
  <si>
    <t>2024 NEW! 개인정보 보호교육</t>
  </si>
  <si>
    <t>개인정보보호에 대해서 이해하고 개정된 개인정보보호법 주요 내용을 살펴볼 수 있다.</t>
  </si>
  <si>
    <t>http://www.lcampus.co.kr/_StyleBox4/SubPage/LET_Online_Program.php?uid=3999</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</si>
  <si>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</si>
  <si>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</si>
  <si>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</si>
  <si>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</si>
  <si>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</si>
  <si>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</si>
  <si>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</si>
  <si>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</si>
  <si>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 xml:space="preserve">(여행영어) 여기 어때, 미국 맛집멋집 핫플레이스 - LA &amp; 라스베이거스 </t>
  </si>
  <si>
    <t>(여행중국어) 여기 어때, 중국 맛집멋집 핫플레이스 - 베이징</t>
  </si>
  <si>
    <t>(여행중국어) 여기 어때, 중국 맛집멋집 핫플레이스 - 상하이</t>
  </si>
  <si>
    <t xml:space="preserve">(여행일본어) 여기 어때, 일본 맛집멋집 핫플레이스 - 훗카이도 &amp; 도호쿠 외 </t>
  </si>
  <si>
    <t>(여행일본어) 여기 어때, 일본 맛집멋집 핫플레이스 - 도쿄 외</t>
  </si>
  <si>
    <t xml:space="preserve">(여행일본어) 여기 어때, 일본 맛집멋집 핫플레이스 - 교토 &amp; 오사카 외 </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</si>
  <si>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</si>
  <si>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</si>
  <si>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</si>
  <si>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</si>
  <si>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</si>
  <si>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</si>
  <si>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</si>
  <si>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</si>
  <si>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</si>
  <si>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</si>
  <si>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</si>
  <si>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</si>
  <si>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</si>
  <si>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</si>
  <si>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</si>
  <si>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</si>
  <si>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</si>
  <si>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</si>
  <si>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</si>
  <si>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</si>
  <si>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</si>
  <si>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</si>
  <si>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</si>
  <si>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</si>
  <si>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</si>
  <si>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</si>
  <si>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</si>
  <si>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</si>
  <si>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</si>
  <si>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</si>
  <si>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</si>
  <si>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</si>
  <si>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</si>
  <si>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</si>
  <si>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</si>
  <si>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</si>
  <si>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</si>
  <si>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</si>
  <si>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</si>
  <si>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</si>
  <si>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</si>
  <si>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</si>
  <si>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</si>
  <si>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</si>
  <si>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</si>
  <si>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</si>
  <si>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</si>
  <si>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</si>
  <si>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</si>
  <si>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</si>
  <si>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</si>
  <si>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</si>
  <si>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</si>
  <si>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</si>
  <si>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</si>
  <si>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</si>
  <si>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</si>
  <si>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</si>
  <si>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</si>
  <si>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</si>
  <si>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</si>
  <si>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</si>
  <si>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</si>
  <si>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</si>
  <si>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</si>
  <si>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</si>
  <si>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</si>
  <si>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</si>
  <si>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</si>
  <si>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</si>
  <si>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</si>
  <si>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</si>
  <si>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</si>
  <si>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</si>
  <si>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</si>
  <si>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</si>
  <si>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</si>
  <si>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</si>
  <si>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</si>
  <si>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</si>
  <si>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 xml:space="preserve">하루 10분! 뇌운동 프로젝트 - 러시아어 기초 트레이닝 </t>
  </si>
  <si>
    <t xml:space="preserve">하루 10분! 뇌운동 프로젝트 - 러시아어 심화 트레이닝 </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</si>
  <si>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</si>
  <si>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</si>
  <si>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</si>
  <si>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</si>
  <si>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</si>
  <si>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</si>
  <si>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</si>
  <si>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</si>
  <si>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</si>
  <si>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</si>
  <si>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</si>
  <si>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</si>
  <si>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</si>
  <si>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</si>
  <si>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</si>
  <si>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</si>
  <si>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</si>
  <si>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</si>
  <si>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</si>
  <si>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</si>
  <si>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</si>
  <si>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</si>
  <si>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</si>
  <si>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</si>
  <si>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</si>
  <si>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</si>
  <si>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</si>
  <si>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</si>
  <si>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</si>
  <si>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</si>
  <si>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</si>
  <si>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</si>
  <si>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</si>
  <si>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</si>
  <si>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</si>
  <si>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</si>
  <si>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</si>
  <si>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</si>
  <si>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</si>
  <si>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</si>
  <si>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</si>
  <si>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</si>
  <si>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</si>
  <si>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</si>
  <si>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</si>
  <si>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</si>
  <si>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</si>
  <si>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</si>
  <si>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</si>
  <si>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</si>
  <si>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</si>
  <si>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</si>
  <si>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</si>
  <si>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</si>
  <si>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</si>
  <si>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</si>
  <si>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</si>
  <si>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</si>
  <si>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</si>
  <si>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</si>
  <si>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</si>
  <si>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</si>
  <si>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</si>
  <si>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</si>
  <si>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</si>
  <si>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</si>
  <si>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</si>
  <si>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</si>
  <si>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</si>
  <si>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</si>
  <si>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</si>
  <si>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</si>
  <si>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</si>
  <si>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</si>
  <si>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</si>
  <si>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</si>
  <si>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</si>
  <si>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</si>
  <si>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</si>
  <si>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</si>
  <si>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</si>
  <si>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</si>
  <si>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</si>
  <si>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</si>
  <si>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</si>
  <si>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</si>
  <si>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</si>
  <si>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</si>
  <si>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</si>
  <si>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</si>
  <si>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</si>
  <si>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</si>
  <si>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</si>
  <si>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</si>
  <si>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</si>
  <si>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</si>
  <si>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</si>
  <si>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</si>
  <si>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</si>
  <si>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</si>
  <si>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</si>
  <si>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</si>
  <si>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</si>
  <si>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</si>
  <si>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</si>
  <si>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</si>
  <si>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</si>
  <si>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</si>
  <si>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</si>
  <si>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</si>
  <si>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</si>
  <si>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</si>
  <si>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</si>
  <si>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</si>
  <si>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</si>
  <si>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</si>
  <si>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</si>
  <si>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</si>
  <si>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</si>
  <si>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</si>
  <si>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</si>
  <si>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</si>
  <si>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</si>
  <si>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</si>
  <si>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</si>
  <si>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</si>
  <si>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</si>
  <si>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</si>
  <si>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</si>
  <si>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</si>
  <si>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</si>
  <si>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</si>
  <si>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</si>
  <si>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</si>
  <si>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</si>
  <si>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</si>
  <si>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</si>
  <si>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</si>
  <si>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</si>
  <si>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</si>
  <si>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</si>
  <si>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</si>
  <si>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</si>
  <si>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</si>
  <si>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</si>
  <si>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</si>
  <si>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</si>
  <si>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</si>
  <si>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</si>
  <si>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</si>
  <si>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</si>
  <si>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</si>
  <si>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</si>
  <si>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</si>
  <si>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</si>
  <si>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</si>
  <si>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</si>
  <si>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</si>
  <si>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</si>
  <si>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</si>
  <si>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</si>
  <si>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</si>
  <si>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</si>
  <si>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</si>
  <si>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</si>
  <si>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</si>
  <si>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</si>
  <si>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</si>
  <si>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</si>
  <si>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</si>
  <si>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</si>
  <si>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</si>
  <si>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</si>
  <si>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</si>
  <si>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</si>
  <si>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</si>
  <si>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</si>
  <si>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</si>
  <si>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</si>
  <si>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</si>
  <si>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급여제공지침 교육과정</t>
  </si>
  <si>
    <t>본 과정은 요양기관, 시설, 재가, 방문요양 기관 등 종사자들이 안전하고 질 높은 요양서비스를 제공하기 위해서 반드시 숙지하고 지킬 수 있도록 하기 위함이며, 이는 장기요양시설 평가에서도 매우 중요한 필수 교육 이수에 해당되는 내용입니다.</t>
  </si>
  <si>
    <t>http://www.lcampus.co.kr/_StyleBox4/SubPage/LET_Online_Program.php?uid=4062</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</si>
  <si>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</si>
  <si>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</si>
  <si>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</si>
  <si>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</si>
  <si>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</si>
  <si>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</si>
  <si>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</si>
  <si>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http://www.lcampus.co.kr/_StyleBox4/SubPage/LET_Online_Program.php?uid=4069</t>
  </si>
  <si>
    <t>http://www.lcampus.co.kr/_StyleBox4/SubPage/LET_Online_Program.php?uid=4070</t>
  </si>
  <si>
    <t>http://www.lcampus.co.kr/_StyleBox4/SubPage/LET_Online_Program.php?uid=4071</t>
  </si>
  <si>
    <t>http://www.lcampus.co.kr/_StyleBox4/SubPage/LET_Online_Program.php?uid=4072</t>
  </si>
  <si>
    <t>http://www.lcampus.co.kr/_StyleBox4/SubPage/LET_Online_Program.php?uid=4073</t>
  </si>
  <si>
    <t>http://www.lcampus.co.kr/_StyleBox4/SubPage/LET_Online_Program.php?uid=4076</t>
  </si>
  <si>
    <t>http://www.lcampus.co.kr/_StyleBox4/SubPage/LET_Online_Program.php?uid=4077</t>
  </si>
  <si>
    <t>http://www.lcampus.co.kr/_StyleBox4/SubPage/LET_Online_Program.php?uid=4078</t>
  </si>
  <si>
    <t>http://www.lcampus.co.kr/_StyleBox4/SubPage/LET_Online_Program.php?uid=4079</t>
  </si>
  <si>
    <t>http://www.lcampus.co.kr/_StyleBox4/SubPage/LET_Online_Program.php?uid=4080</t>
  </si>
  <si>
    <t>2024 산업안전·보건교육 상반기 (무재해_3시간)</t>
  </si>
  <si>
    <t>http://www.lcampus.co.kr/_StyleBox4/SubPage/LET_Online_Program.php?uid=4097</t>
  </si>
  <si>
    <t>2024 산업안전·보건교육 상반기 (무재해_6시간)</t>
  </si>
  <si>
    <t>http://www.lcampus.co.kr/_StyleBox4/SubPage/LET_Online_Program.php?uid=4098</t>
  </si>
  <si>
    <t>신규채용자 산업안전보건교육(8시간)</t>
  </si>
  <si>
    <t>http://www.lcampus.co.kr/_StyleBox4/SubPage/LET_Online_Program.php?uid=4100</t>
  </si>
  <si>
    <t>온라인 관리감독자 교육(8시간)</t>
  </si>
  <si>
    <t>http://www.lcampus.co.kr/_StyleBox4/SubPage/LET_Online_Program.php?uid=4101</t>
  </si>
  <si>
    <t>http://www.lcampus.co.kr/_StyleBox4/SubPage/LET_Online_Program.php?uid=4208</t>
  </si>
  <si>
    <t>http://www.lcampus.co.kr/_StyleBox4/SubPage/LET_Online_Program.php?uid=4209</t>
  </si>
  <si>
    <t>http://www.lcampus.co.kr/_StyleBox4/SubPage/LET_Online_Program.php?uid=4210</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</si>
  <si>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</si>
  <si>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</si>
  <si>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</si>
  <si>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</si>
  <si>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</si>
  <si>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</si>
  <si>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외국어</t>
    <phoneticPr fontId="2" type="noConversion"/>
  </si>
  <si>
    <t>영어</t>
    <phoneticPr fontId="2" type="noConversion"/>
  </si>
  <si>
    <t>일본어</t>
    <phoneticPr fontId="2" type="noConversion"/>
  </si>
  <si>
    <t>비즈니스 영어</t>
    <phoneticPr fontId="2" type="noConversion"/>
  </si>
  <si>
    <t>기타 외국어</t>
    <phoneticPr fontId="2" type="noConversion"/>
  </si>
  <si>
    <t xml:space="preserve">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</si>
  <si>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 xml:space="preserve">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</si>
  <si>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 xml:space="preserve">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
</t>
  </si>
  <si>
    <t xml:space="preserve">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어느 정도 기본기가 갖추어 진 학습자들에게 나만의 이야기가 아닌 다양한 주제의 취미나 관심사에 관해 대화를 할 수 있는 문장들을 학습합니다.
</t>
  </si>
  <si>
    <t xml:space="preserve">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 </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</si>
  <si>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</si>
  <si>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http://www.lcampus.co.kr/_StyleBox4/SubPage/LET_Online_Program.php?uid=4139</t>
    <phoneticPr fontId="2" type="noConversion"/>
  </si>
  <si>
    <t>http://www.lcampus.co.kr/_StyleBox4/SubPage/LET_Online_Program.php?uid=4141</t>
    <phoneticPr fontId="2" type="noConversion"/>
  </si>
  <si>
    <t>http://www.lcampus.co.kr/_StyleBox4/SubPage/LET_Online_Program.php?uid=4140</t>
    <phoneticPr fontId="2" type="noConversion"/>
  </si>
  <si>
    <t>http://www.lcampus.co.kr/_StyleBox4/SubPage/LET_Online_Program.php?uid=4128</t>
    <phoneticPr fontId="2" type="noConversion"/>
  </si>
  <si>
    <t>http://www.lcampus.co.kr/_StyleBox4/SubPage/LET_Online_Program.php?uid=4118</t>
    <phoneticPr fontId="2" type="noConversion"/>
  </si>
  <si>
    <t>http://www.lcampus.co.kr/_StyleBox4/SubPage/LET_Online_Program.php?uid=4240</t>
    <phoneticPr fontId="2" type="noConversion"/>
  </si>
  <si>
    <t>http://www.lcampus.co.kr/_StyleBox4/SubPage/LET_Online_Program.php?uid=4241</t>
    <phoneticPr fontId="2" type="noConversion"/>
  </si>
  <si>
    <t>http://www.lcampus.co.kr/_StyleBox4/SubPage/LET_Online_Program.php?uid=4242</t>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</si>
  <si>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</si>
  <si>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</si>
  <si>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</si>
  <si>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신규 과정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</si>
</sst>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4"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sz val="10"/>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b/>
      <sz val="10"/>
      <color rgb="FFFF0000"/>
      <name val="맑은 고딕"/>
      <family val="3"/>
      <charset val="129"/>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CBD3D6"/>
        <bgColor rgb="FFFFFFFF"/>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4" applyNumberFormat="0" applyAlignment="0" applyProtection="0">
      <alignment vertical="center"/>
    </xf>
    <xf numFmtId="0" fontId="14" fillId="3" borderId="0" applyNumberFormat="0" applyBorder="0" applyAlignment="0" applyProtection="0">
      <alignment vertical="center"/>
    </xf>
    <xf numFmtId="0" fontId="6" fillId="8" borderId="18"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7"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6" applyNumberFormat="0" applyFill="0" applyAlignment="0" applyProtection="0">
      <alignment vertical="center"/>
    </xf>
    <xf numFmtId="0" fontId="23" fillId="0" borderId="19" applyNumberFormat="0" applyFill="0" applyAlignment="0" applyProtection="0">
      <alignment vertical="center"/>
    </xf>
    <xf numFmtId="0" fontId="16" fillId="5" borderId="14" applyNumberFormat="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5" applyNumberFormat="0" applyAlignment="0" applyProtection="0">
      <alignment vertical="center"/>
    </xf>
    <xf numFmtId="0" fontId="7" fillId="0" borderId="0"/>
    <xf numFmtId="0" fontId="7" fillId="0" borderId="0"/>
    <xf numFmtId="0" fontId="7" fillId="0" borderId="0"/>
    <xf numFmtId="0" fontId="3"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cellStyleXfs>
  <cellXfs count="67">
    <xf numFmtId="0" fontId="0" fillId="0" borderId="0" xfId="0">
      <alignment vertical="center"/>
    </xf>
    <xf numFmtId="0" fontId="26" fillId="0" borderId="0" xfId="0" applyFont="1">
      <alignment vertical="center"/>
    </xf>
    <xf numFmtId="0" fontId="27" fillId="0" borderId="1" xfId="50" applyFont="1" applyBorder="1" applyAlignment="1">
      <alignment horizontal="center" vertical="center" wrapText="1"/>
    </xf>
    <xf numFmtId="0" fontId="27" fillId="0" borderId="0" xfId="0" applyFont="1">
      <alignment vertical="center"/>
    </xf>
    <xf numFmtId="49" fontId="28" fillId="0" borderId="0" xfId="0" applyNumberFormat="1" applyFont="1">
      <alignment vertical="center"/>
    </xf>
    <xf numFmtId="0" fontId="26" fillId="0" borderId="0" xfId="0" applyFont="1" applyAlignment="1">
      <alignment vertical="center" wrapText="1"/>
    </xf>
    <xf numFmtId="0" fontId="0" fillId="0" borderId="0" xfId="0" applyAlignment="1">
      <alignment horizontal="center" vertical="center" wrapText="1"/>
    </xf>
    <xf numFmtId="0" fontId="27" fillId="33" borderId="1" xfId="49" applyFont="1" applyFill="1" applyBorder="1" applyAlignment="1">
      <alignment horizontal="center" vertical="center" wrapText="1"/>
    </xf>
    <xf numFmtId="0" fontId="27" fillId="34" borderId="1" xfId="49" applyFont="1" applyFill="1" applyBorder="1" applyAlignment="1">
      <alignment horizontal="center" vertical="center" wrapText="1"/>
    </xf>
    <xf numFmtId="0" fontId="27" fillId="35" borderId="1" xfId="49" applyFont="1" applyFill="1" applyBorder="1" applyAlignment="1">
      <alignment horizontal="center" vertical="center" wrapText="1"/>
    </xf>
    <xf numFmtId="0" fontId="27" fillId="0" borderId="1" xfId="49" applyFont="1" applyBorder="1" applyAlignment="1">
      <alignment horizontal="center" vertical="center" wrapText="1"/>
    </xf>
    <xf numFmtId="0" fontId="29" fillId="33" borderId="1" xfId="0" applyFont="1" applyFill="1" applyBorder="1" applyAlignment="1">
      <alignment horizontal="center" vertical="center" wrapText="1"/>
    </xf>
    <xf numFmtId="0" fontId="27" fillId="36" borderId="1" xfId="49"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51" applyFont="1" applyBorder="1" applyAlignment="1">
      <alignment horizontal="center" vertical="center" wrapText="1"/>
    </xf>
    <xf numFmtId="49" fontId="0" fillId="0" borderId="0" xfId="0" applyNumberFormat="1">
      <alignment vertical="center"/>
    </xf>
    <xf numFmtId="49" fontId="27" fillId="0" borderId="1" xfId="0" applyNumberFormat="1" applyFont="1" applyBorder="1" applyAlignment="1">
      <alignment horizontal="center" vertical="center" wrapText="1"/>
    </xf>
    <xf numFmtId="0" fontId="27" fillId="0" borderId="0" xfId="0" applyFont="1" applyAlignment="1">
      <alignment horizontal="center" vertical="center"/>
    </xf>
    <xf numFmtId="176" fontId="28" fillId="0" borderId="0" xfId="0" applyNumberFormat="1" applyFont="1" applyAlignment="1">
      <alignment horizontal="center" vertical="center"/>
    </xf>
    <xf numFmtId="0" fontId="23" fillId="37" borderId="2" xfId="49"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1" xfId="53" applyFont="1" applyBorder="1" applyAlignment="1">
      <alignment horizontal="center" vertical="center" wrapText="1" shrinkToFit="1"/>
    </xf>
    <xf numFmtId="0" fontId="23" fillId="37" borderId="3" xfId="49" applyFont="1" applyFill="1" applyBorder="1" applyAlignment="1">
      <alignment horizontal="center" vertical="center" wrapText="1"/>
    </xf>
    <xf numFmtId="0" fontId="0" fillId="0" borderId="1" xfId="0" applyBorder="1" applyAlignment="1">
      <alignment horizontal="center" vertical="center" wrapText="1"/>
    </xf>
    <xf numFmtId="0" fontId="27" fillId="38" borderId="1" xfId="49" applyFont="1" applyFill="1" applyBorder="1" applyAlignment="1">
      <alignment horizontal="center" vertical="center" wrapText="1"/>
    </xf>
    <xf numFmtId="0" fontId="27" fillId="39" borderId="1" xfId="49" applyFont="1" applyFill="1" applyBorder="1" applyAlignment="1">
      <alignment horizontal="center" vertical="center" wrapText="1"/>
    </xf>
    <xf numFmtId="0" fontId="23" fillId="37" borderId="1" xfId="49" applyFont="1" applyFill="1" applyBorder="1" applyAlignment="1">
      <alignment horizontal="center" vertical="center" wrapText="1"/>
    </xf>
    <xf numFmtId="0" fontId="30" fillId="37" borderId="3" xfId="49" applyFont="1" applyFill="1" applyBorder="1" applyAlignment="1">
      <alignment horizontal="center" vertical="center" wrapText="1"/>
    </xf>
    <xf numFmtId="0" fontId="31" fillId="33" borderId="1" xfId="49"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33" borderId="4" xfId="49" applyFont="1" applyFill="1" applyBorder="1" applyAlignment="1">
      <alignment horizontal="center" vertical="center" wrapText="1"/>
    </xf>
    <xf numFmtId="0" fontId="31" fillId="0" borderId="1" xfId="0" applyFont="1" applyBorder="1" applyAlignment="1">
      <alignment horizontal="center" vertical="center"/>
    </xf>
    <xf numFmtId="0" fontId="31" fillId="0" borderId="0" xfId="0" applyFont="1">
      <alignment vertical="center"/>
    </xf>
    <xf numFmtId="42" fontId="27" fillId="0" borderId="0" xfId="0" applyNumberFormat="1" applyFont="1" applyAlignment="1">
      <alignment horizontal="center" vertical="center"/>
    </xf>
    <xf numFmtId="42" fontId="27" fillId="0" borderId="1" xfId="0" applyNumberFormat="1" applyFont="1" applyBorder="1" applyAlignment="1">
      <alignment horizontal="center" vertical="center" wrapText="1"/>
    </xf>
    <xf numFmtId="49" fontId="28" fillId="0" borderId="0" xfId="0" applyNumberFormat="1" applyFont="1" applyAlignment="1">
      <alignment horizontal="left" vertical="center"/>
    </xf>
    <xf numFmtId="0" fontId="26" fillId="0" borderId="0" xfId="0" applyFont="1" applyAlignment="1">
      <alignment horizontal="left" vertical="center" wrapText="1"/>
    </xf>
    <xf numFmtId="42" fontId="23" fillId="37" borderId="3" xfId="32" applyNumberFormat="1" applyFont="1" applyFill="1" applyBorder="1" applyAlignment="1">
      <alignment horizontal="center" vertical="center" wrapText="1"/>
    </xf>
    <xf numFmtId="0" fontId="23" fillId="37" borderId="5" xfId="49" applyFont="1" applyFill="1" applyBorder="1" applyAlignment="1">
      <alignment horizontal="center" vertical="center" wrapText="1"/>
    </xf>
    <xf numFmtId="0" fontId="23" fillId="37" borderId="6" xfId="49" applyFont="1" applyFill="1" applyBorder="1" applyAlignment="1">
      <alignment horizontal="center" vertical="center" wrapText="1"/>
    </xf>
    <xf numFmtId="0" fontId="23" fillId="37" borderId="7" xfId="49" applyFont="1" applyFill="1" applyBorder="1" applyAlignment="1">
      <alignment horizontal="center" vertical="center" wrapText="1"/>
    </xf>
    <xf numFmtId="0" fontId="30" fillId="37" borderId="8" xfId="49" applyFont="1" applyFill="1" applyBorder="1" applyAlignment="1">
      <alignment horizontal="center" vertical="center" wrapText="1"/>
    </xf>
    <xf numFmtId="0" fontId="26" fillId="0" borderId="0" xfId="0" applyFont="1" applyAlignment="1">
      <alignment horizontal="center" vertical="center"/>
    </xf>
    <xf numFmtId="0" fontId="27" fillId="33" borderId="1" xfId="0" applyFont="1" applyFill="1" applyBorder="1" applyAlignment="1">
      <alignment horizontal="center" vertical="center"/>
    </xf>
    <xf numFmtId="49" fontId="28" fillId="33" borderId="4" xfId="0" quotePrefix="1" applyNumberFormat="1" applyFont="1" applyFill="1" applyBorder="1" applyAlignment="1">
      <alignment horizontal="left" vertical="center" wrapText="1"/>
    </xf>
    <xf numFmtId="0" fontId="27" fillId="0" borderId="4" xfId="0" applyFont="1" applyBorder="1" applyAlignment="1">
      <alignment horizontal="left" vertical="center" wrapText="1"/>
    </xf>
    <xf numFmtId="0" fontId="29" fillId="41" borderId="1" xfId="0" applyFont="1" applyFill="1" applyBorder="1" applyAlignment="1">
      <alignment horizontal="center" vertical="center" wrapText="1"/>
    </xf>
    <xf numFmtId="0" fontId="33" fillId="33" borderId="1" xfId="0" applyFont="1" applyFill="1" applyBorder="1" applyAlignment="1">
      <alignment horizontal="center" vertical="center" wrapText="1"/>
    </xf>
    <xf numFmtId="0" fontId="33" fillId="0" borderId="1" xfId="0" applyFont="1" applyBorder="1" applyAlignment="1">
      <alignment horizontal="center" vertical="center" wrapText="1"/>
    </xf>
    <xf numFmtId="49" fontId="28" fillId="0" borderId="0" xfId="0" applyNumberFormat="1" applyFont="1" applyAlignment="1">
      <alignment horizontal="left" vertical="center" wrapText="1"/>
    </xf>
    <xf numFmtId="0" fontId="8" fillId="33" borderId="1" xfId="54" applyFill="1" applyBorder="1" applyAlignment="1">
      <alignment horizontal="left" vertical="center" wrapText="1"/>
    </xf>
    <xf numFmtId="0" fontId="27" fillId="33" borderId="4" xfId="0" applyFont="1" applyFill="1" applyBorder="1" applyAlignment="1">
      <alignment horizontal="left" vertical="center" wrapText="1"/>
    </xf>
    <xf numFmtId="0" fontId="8" fillId="0" borderId="1" xfId="54" quotePrefix="1" applyBorder="1" applyAlignment="1">
      <alignment horizontal="left" vertical="center" wrapText="1"/>
    </xf>
    <xf numFmtId="176" fontId="23" fillId="37" borderId="3" xfId="32" applyNumberFormat="1" applyFont="1" applyFill="1" applyBorder="1" applyAlignment="1">
      <alignment horizontal="center" vertical="center" wrapText="1"/>
    </xf>
    <xf numFmtId="176" fontId="27" fillId="33" borderId="1" xfId="0" applyNumberFormat="1" applyFont="1" applyFill="1" applyBorder="1" applyAlignment="1">
      <alignment horizontal="center" vertical="center"/>
    </xf>
    <xf numFmtId="176" fontId="27" fillId="0" borderId="1" xfId="0" applyNumberFormat="1" applyFont="1" applyBorder="1" applyAlignment="1">
      <alignment horizontal="center" vertical="center" wrapText="1"/>
    </xf>
    <xf numFmtId="176" fontId="29" fillId="33" borderId="1" xfId="32" applyNumberFormat="1" applyFont="1" applyFill="1" applyBorder="1" applyAlignment="1">
      <alignment horizontal="center" vertical="center" wrapText="1"/>
    </xf>
    <xf numFmtId="176" fontId="28" fillId="0" borderId="0" xfId="0" applyNumberFormat="1" applyFont="1">
      <alignment vertical="center"/>
    </xf>
    <xf numFmtId="176" fontId="23" fillId="37" borderId="2" xfId="49" applyNumberFormat="1" applyFont="1" applyFill="1" applyBorder="1" applyAlignment="1">
      <alignment horizontal="center" vertical="center" wrapText="1"/>
    </xf>
    <xf numFmtId="0" fontId="32" fillId="40" borderId="4" xfId="0" applyFont="1" applyFill="1" applyBorder="1" applyAlignment="1">
      <alignment horizontal="center" vertical="center" wrapText="1"/>
    </xf>
    <xf numFmtId="0" fontId="20" fillId="40" borderId="9" xfId="0" applyFont="1" applyFill="1" applyBorder="1" applyAlignment="1">
      <alignment horizontal="center" vertical="center" wrapText="1"/>
    </xf>
    <xf numFmtId="42" fontId="20" fillId="40" borderId="9" xfId="0" applyNumberFormat="1" applyFont="1" applyFill="1" applyBorder="1" applyAlignment="1">
      <alignment horizontal="center" vertical="center" wrapText="1"/>
    </xf>
    <xf numFmtId="0" fontId="20" fillId="40" borderId="10" xfId="0" applyFont="1" applyFill="1" applyBorder="1" applyAlignment="1">
      <alignment vertical="center" wrapText="1"/>
    </xf>
    <xf numFmtId="0" fontId="20" fillId="40" borderId="10"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xr:uid="{00000000-0005-0000-0000-000020000000}"/>
    <cellStyle name="쉼표 [0] 2 2" xfId="34" xr:uid="{00000000-0005-0000-0000-000021000000}"/>
    <cellStyle name="쉼표 [0] 2 2 2" xfId="35" xr:uid="{00000000-0005-0000-0000-000022000000}"/>
    <cellStyle name="쉼표 [0] 2 3" xfId="36" xr:uid="{00000000-0005-0000-0000-000023000000}"/>
    <cellStyle name="쉼표 [0] 3" xfId="37" xr:uid="{00000000-0005-0000-0000-000024000000}"/>
    <cellStyle name="쉼표 [0] 3 2" xfId="38" xr:uid="{00000000-0005-0000-0000-000025000000}"/>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표준" xfId="0" builtinId="0"/>
    <cellStyle name="표준 2" xfId="49" xr:uid="{00000000-0005-0000-0000-000031000000}"/>
    <cellStyle name="표준 3" xfId="50" xr:uid="{00000000-0005-0000-0000-000032000000}"/>
    <cellStyle name="표준 3 2" xfId="51" xr:uid="{00000000-0005-0000-0000-000033000000}"/>
    <cellStyle name="표준 4" xfId="52" xr:uid="{00000000-0005-0000-0000-000034000000}"/>
    <cellStyle name="표준_한화S&amp;C 과정리스트(한국전기안전공사)" xfId="53" xr:uid="{00000000-0005-0000-0000-000035000000}"/>
    <cellStyle name="하이퍼링크" xfId="54" builtinId="8"/>
    <cellStyle name="하이퍼링크 2" xfId="55" xr:uid="{00000000-0005-0000-0000-000037000000}"/>
  </cellStyles>
  <dxfs count="40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1792" TargetMode="External"/><Relationship Id="rId671" Type="http://schemas.openxmlformats.org/officeDocument/2006/relationships/hyperlink" Target="http://www.lcampus.co.kr/_StyleBox4/SubPage/LET_Online_Program.php?uid=3602" TargetMode="External"/><Relationship Id="rId769" Type="http://schemas.openxmlformats.org/officeDocument/2006/relationships/hyperlink" Target="http://www.lcampus.co.kr/_StyleBox4/SubPage/LET_Online_Program.php?uid=3889" TargetMode="External"/><Relationship Id="rId21" Type="http://schemas.openxmlformats.org/officeDocument/2006/relationships/hyperlink" Target="http://www.lcampus.co.kr/_StyleBox4/SubPage/LET_Online_Program.php?uid=4130" TargetMode="External"/><Relationship Id="rId324" Type="http://schemas.openxmlformats.org/officeDocument/2006/relationships/hyperlink" Target="http://www.lcampus.co.kr/_StyleBox4/SubPage/LET_Online_Program.php?uid=2381" TargetMode="External"/><Relationship Id="rId531" Type="http://schemas.openxmlformats.org/officeDocument/2006/relationships/hyperlink" Target="http://www.lcampus.co.kr/_StyleBox4/SubPage/LET_Online_Program.php?uid=3372" TargetMode="External"/><Relationship Id="rId629" Type="http://schemas.openxmlformats.org/officeDocument/2006/relationships/hyperlink" Target="http://www.lcampus.co.kr/_StyleBox4/SubPage/LET_Online_Program.php?uid=3559" TargetMode="External"/><Relationship Id="rId170" Type="http://schemas.openxmlformats.org/officeDocument/2006/relationships/hyperlink" Target="http://www.lcampus.co.kr/_StyleBox4/SubPage/LET_Online_Program.php?uid=2204" TargetMode="External"/><Relationship Id="rId268" Type="http://schemas.openxmlformats.org/officeDocument/2006/relationships/hyperlink" Target="http://www.lcampus.co.kr/_StyleBox4/SubPage/LET_Online_Program.php?uid=2324" TargetMode="External"/><Relationship Id="rId475" Type="http://schemas.openxmlformats.org/officeDocument/2006/relationships/hyperlink" Target="http://www.lcampus.co.kr/_StyleBox4/SubPage/LET_Online_Program.php?uid=3146" TargetMode="External"/><Relationship Id="rId682" Type="http://schemas.openxmlformats.org/officeDocument/2006/relationships/hyperlink" Target="http://www.lcampus.co.kr/_StyleBox4/SubPage/LET_Online_Program.php?uid=3642" TargetMode="External"/><Relationship Id="rId32" Type="http://schemas.openxmlformats.org/officeDocument/2006/relationships/hyperlink" Target="http://www.lcampus.co.kr/_StyleBox4/SubPage/LET_Online_Program.php?uid=4144" TargetMode="External"/><Relationship Id="rId128" Type="http://schemas.openxmlformats.org/officeDocument/2006/relationships/hyperlink" Target="http://www.lcampus.co.kr/_StyleBox4/SubPage/LET_Online_Program.php?uid=2158" TargetMode="External"/><Relationship Id="rId335" Type="http://schemas.openxmlformats.org/officeDocument/2006/relationships/hyperlink" Target="http://www.lcampus.co.kr/_StyleBox4/SubPage/LET_Online_Program.php?uid=2392" TargetMode="External"/><Relationship Id="rId542" Type="http://schemas.openxmlformats.org/officeDocument/2006/relationships/hyperlink" Target="http://www.lcampus.co.kr/_StyleBox4/SubPage/LET_Online_Program.php?uid=3395" TargetMode="External"/><Relationship Id="rId181" Type="http://schemas.openxmlformats.org/officeDocument/2006/relationships/hyperlink" Target="http://www.lcampus.co.kr/_StyleBox4/SubPage/LET_Online_Program.php?uid=2215" TargetMode="External"/><Relationship Id="rId402" Type="http://schemas.openxmlformats.org/officeDocument/2006/relationships/hyperlink" Target="http://www.lcampus.co.kr/_StyleBox4/SubPage/LET_Online_Program.php?uid=2459" TargetMode="External"/><Relationship Id="rId279" Type="http://schemas.openxmlformats.org/officeDocument/2006/relationships/hyperlink" Target="http://www.lcampus.co.kr/_StyleBox4/SubPage/LET_Online_Program.php?uid=2336" TargetMode="External"/><Relationship Id="rId486" Type="http://schemas.openxmlformats.org/officeDocument/2006/relationships/hyperlink" Target="http://www.lcampus.co.kr/_StyleBox4/SubPage/LET_Online_Program.php?uid=3177" TargetMode="External"/><Relationship Id="rId693" Type="http://schemas.openxmlformats.org/officeDocument/2006/relationships/hyperlink" Target="http://www.lcampus.co.kr/_StyleBox4/SubPage/LET_Online_Program.php?uid=3751" TargetMode="External"/><Relationship Id="rId707" Type="http://schemas.openxmlformats.org/officeDocument/2006/relationships/hyperlink" Target="http://www.lcampus.co.kr/_StyleBox4/SubPage/LET_Online_Program.php?uid=3811" TargetMode="External"/><Relationship Id="rId43" Type="http://schemas.openxmlformats.org/officeDocument/2006/relationships/hyperlink" Target="http://www.lcampus.co.kr/_StyleBox4/SubPage/LET_Online_Program.php?uid=4155" TargetMode="External"/><Relationship Id="rId139" Type="http://schemas.openxmlformats.org/officeDocument/2006/relationships/hyperlink" Target="http://www.lcampus.co.kr/_StyleBox4/SubPage/LET_Online_Program.php?uid=2169" TargetMode="External"/><Relationship Id="rId346" Type="http://schemas.openxmlformats.org/officeDocument/2006/relationships/hyperlink" Target="http://www.lcampus.co.kr/_StyleBox4/SubPage/LET_Online_Program.php?uid=2403" TargetMode="External"/><Relationship Id="rId553" Type="http://schemas.openxmlformats.org/officeDocument/2006/relationships/hyperlink" Target="http://www.lcampus.co.kr/_StyleBox4/SubPage/LET_Online_Program.php?uid=3414" TargetMode="External"/><Relationship Id="rId760" Type="http://schemas.openxmlformats.org/officeDocument/2006/relationships/hyperlink" Target="http://www.lcampus.co.kr/_StyleBox4/SubPage/LET_Online_Program.php?uid=3880" TargetMode="External"/><Relationship Id="rId192" Type="http://schemas.openxmlformats.org/officeDocument/2006/relationships/hyperlink" Target="http://www.lcampus.co.kr/_StyleBox4/SubPage/LET_Online_Program.php?uid=2226" TargetMode="External"/><Relationship Id="rId206" Type="http://schemas.openxmlformats.org/officeDocument/2006/relationships/hyperlink" Target="http://www.lcampus.co.kr/_StyleBox4/SubPage/LET_Online_Program.php?uid=2240" TargetMode="External"/><Relationship Id="rId413" Type="http://schemas.openxmlformats.org/officeDocument/2006/relationships/hyperlink" Target="http://www.lcampus.co.kr/_StyleBox4/SubPage/LET_Online_Program.php?uid=2493" TargetMode="External"/><Relationship Id="rId497" Type="http://schemas.openxmlformats.org/officeDocument/2006/relationships/hyperlink" Target="http://www.lcampus.co.kr/_StyleBox4/SubPage/LET_Online_Program.php?uid=3188" TargetMode="External"/><Relationship Id="rId620" Type="http://schemas.openxmlformats.org/officeDocument/2006/relationships/hyperlink" Target="http://www.lcampus.co.kr/_StyleBox4/SubPage/LET_Online_Program.php?uid=3550" TargetMode="External"/><Relationship Id="rId718" Type="http://schemas.openxmlformats.org/officeDocument/2006/relationships/hyperlink" Target="http://www.lcampus.co.kr/_StyleBox4/SubPage/LET_Online_Program.php?uid=3822" TargetMode="External"/><Relationship Id="rId357" Type="http://schemas.openxmlformats.org/officeDocument/2006/relationships/hyperlink" Target="http://www.lcampus.co.kr/_StyleBox4/SubPage/LET_Online_Program.php?uid=2414" TargetMode="External"/><Relationship Id="rId54" Type="http://schemas.openxmlformats.org/officeDocument/2006/relationships/hyperlink" Target="http://www.lcampus.co.kr/_StyleBox4/SubPage/LET_Online_Program.php?uid=4167" TargetMode="External"/><Relationship Id="rId217" Type="http://schemas.openxmlformats.org/officeDocument/2006/relationships/hyperlink" Target="http://www.lcampus.co.kr/_StyleBox4/SubPage/LET_Online_Program.php?uid=2251" TargetMode="External"/><Relationship Id="rId564" Type="http://schemas.openxmlformats.org/officeDocument/2006/relationships/hyperlink" Target="http://www.lcampus.co.kr/_StyleBox4/SubPage/LET_Online_Program.php?uid=3438" TargetMode="External"/><Relationship Id="rId771" Type="http://schemas.openxmlformats.org/officeDocument/2006/relationships/hyperlink" Target="http://www.lcampus.co.kr/_StyleBox4/SubPage/LET_Online_Program.php?uid=3891" TargetMode="External"/><Relationship Id="rId424" Type="http://schemas.openxmlformats.org/officeDocument/2006/relationships/hyperlink" Target="http://www.lcampus.co.kr/_StyleBox4/SubPage/LET_Online_Program.php?uid=2570" TargetMode="External"/><Relationship Id="rId631" Type="http://schemas.openxmlformats.org/officeDocument/2006/relationships/hyperlink" Target="http://www.lcampus.co.kr/_StyleBox4/SubPage/LET_Online_Program.php?uid=3561" TargetMode="External"/><Relationship Id="rId729" Type="http://schemas.openxmlformats.org/officeDocument/2006/relationships/hyperlink" Target="http://www.lcampus.co.kr/_StyleBox4/SubPage/LET_Online_Program.php?uid=3833" TargetMode="External"/><Relationship Id="rId270" Type="http://schemas.openxmlformats.org/officeDocument/2006/relationships/hyperlink" Target="http://www.lcampus.co.kr/_StyleBox4/SubPage/LET_Online_Program.php?uid=2326" TargetMode="External"/><Relationship Id="rId65" Type="http://schemas.openxmlformats.org/officeDocument/2006/relationships/hyperlink" Target="http://www.lcampus.co.kr/_StyleBox4/SubPage/LET_Online_Program.php?uid=4178" TargetMode="External"/><Relationship Id="rId130" Type="http://schemas.openxmlformats.org/officeDocument/2006/relationships/hyperlink" Target="http://www.lcampus.co.kr/_StyleBox4/SubPage/LET_Online_Program.php?uid=2160" TargetMode="External"/><Relationship Id="rId368" Type="http://schemas.openxmlformats.org/officeDocument/2006/relationships/hyperlink" Target="http://www.lcampus.co.kr/_StyleBox4/SubPage/LET_Online_Program.php?uid=2425" TargetMode="External"/><Relationship Id="rId575" Type="http://schemas.openxmlformats.org/officeDocument/2006/relationships/hyperlink" Target="http://www.lcampus.co.kr/_StyleBox4/SubPage/LET_Online_Program.php?uid=3449" TargetMode="External"/><Relationship Id="rId782" Type="http://schemas.openxmlformats.org/officeDocument/2006/relationships/hyperlink" Target="http://www.lcampus.co.kr/_StyleBox4/SubPage/LET_Online_Program.php?uid=3902" TargetMode="External"/><Relationship Id="rId228" Type="http://schemas.openxmlformats.org/officeDocument/2006/relationships/hyperlink" Target="http://www.lcampus.co.kr/_StyleBox4/SubPage/LET_Online_Program.php?uid=2262" TargetMode="External"/><Relationship Id="rId435" Type="http://schemas.openxmlformats.org/officeDocument/2006/relationships/hyperlink" Target="http://www.lcampus.co.kr/_StyleBox4/SubPage/LET_Online_Program.php?uid=2738" TargetMode="External"/><Relationship Id="rId642" Type="http://schemas.openxmlformats.org/officeDocument/2006/relationships/hyperlink" Target="http://www.lcampus.co.kr/_StyleBox4/SubPage/LET_Online_Program.php?uid=3573" TargetMode="External"/><Relationship Id="rId281" Type="http://schemas.openxmlformats.org/officeDocument/2006/relationships/hyperlink" Target="http://www.lcampus.co.kr/_StyleBox4/SubPage/LET_Online_Program.php?uid=2338" TargetMode="External"/><Relationship Id="rId502" Type="http://schemas.openxmlformats.org/officeDocument/2006/relationships/hyperlink" Target="http://www.lcampus.co.kr/_StyleBox4/SubPage/LET_Online_Program.php?uid=3193" TargetMode="External"/><Relationship Id="rId76" Type="http://schemas.openxmlformats.org/officeDocument/2006/relationships/hyperlink" Target="http://www.lcampus.co.kr/_StyleBox4/SubPage/LET_Online_Program.php?uid=4189" TargetMode="External"/><Relationship Id="rId141" Type="http://schemas.openxmlformats.org/officeDocument/2006/relationships/hyperlink" Target="http://www.lcampus.co.kr/_StyleBox4/SubPage/LET_Online_Program.php?uid=2171" TargetMode="External"/><Relationship Id="rId379" Type="http://schemas.openxmlformats.org/officeDocument/2006/relationships/hyperlink" Target="http://www.lcampus.co.kr/_StyleBox4/SubPage/LET_Online_Program.php?uid=2436" TargetMode="External"/><Relationship Id="rId586" Type="http://schemas.openxmlformats.org/officeDocument/2006/relationships/hyperlink" Target="http://www.lcampus.co.kr/_StyleBox4/SubPage/LET_Online_Program.php?uid=3467" TargetMode="External"/><Relationship Id="rId793" Type="http://schemas.openxmlformats.org/officeDocument/2006/relationships/hyperlink" Target="http://www.lcampus.co.kr/_StyleBox4/SubPage/LET_Online_Program.php?uid=3913" TargetMode="External"/><Relationship Id="rId807" Type="http://schemas.openxmlformats.org/officeDocument/2006/relationships/hyperlink" Target="http://www.lcampus.co.kr/_StyleBox4/SubPage/LET_Online_Program.php?uid=4077" TargetMode="External"/><Relationship Id="rId7" Type="http://schemas.openxmlformats.org/officeDocument/2006/relationships/hyperlink" Target="http://www.lcampus.co.kr/_StyleBox4/SubPage/LET_Online_Program.php?uid=4114" TargetMode="External"/><Relationship Id="rId239" Type="http://schemas.openxmlformats.org/officeDocument/2006/relationships/hyperlink" Target="http://www.lcampus.co.kr/_StyleBox4/SubPage/LET_Online_Program.php?uid=2274" TargetMode="External"/><Relationship Id="rId446" Type="http://schemas.openxmlformats.org/officeDocument/2006/relationships/hyperlink" Target="http://www.lcampus.co.kr/_StyleBox4/SubPage/LET_Online_Program.php?uid=2977" TargetMode="External"/><Relationship Id="rId653" Type="http://schemas.openxmlformats.org/officeDocument/2006/relationships/hyperlink" Target="http://www.lcampus.co.kr/_StyleBox4/SubPage/LET_Online_Program.php?uid=3584" TargetMode="External"/><Relationship Id="rId292" Type="http://schemas.openxmlformats.org/officeDocument/2006/relationships/hyperlink" Target="http://www.lcampus.co.kr/_StyleBox4/SubPage/LET_Online_Program.php?uid=2349" TargetMode="External"/><Relationship Id="rId306" Type="http://schemas.openxmlformats.org/officeDocument/2006/relationships/hyperlink" Target="http://www.lcampus.co.kr/_StyleBox4/SubPage/LET_Online_Program.php?uid=2363" TargetMode="External"/><Relationship Id="rId87" Type="http://schemas.openxmlformats.org/officeDocument/2006/relationships/hyperlink" Target="http://www.lcampus.co.kr/_StyleBox4/SubPage/LET_Online_Program.php?uid=4201" TargetMode="External"/><Relationship Id="rId513" Type="http://schemas.openxmlformats.org/officeDocument/2006/relationships/hyperlink" Target="http://www.lcampus.co.kr/_StyleBox4/SubPage/LET_Online_Program.php?uid=3354" TargetMode="External"/><Relationship Id="rId597" Type="http://schemas.openxmlformats.org/officeDocument/2006/relationships/hyperlink" Target="http://www.lcampus.co.kr/_StyleBox4/SubPage/LET_Online_Program.php?uid=3483" TargetMode="External"/><Relationship Id="rId720" Type="http://schemas.openxmlformats.org/officeDocument/2006/relationships/hyperlink" Target="http://www.lcampus.co.kr/_StyleBox4/SubPage/LET_Online_Program.php?uid=3824" TargetMode="External"/><Relationship Id="rId818" Type="http://schemas.openxmlformats.org/officeDocument/2006/relationships/hyperlink" Target="http://www.lcampus.co.kr/_StyleBox4/SubPage/LET_Online_Program.php?uid=4211" TargetMode="External"/><Relationship Id="rId152" Type="http://schemas.openxmlformats.org/officeDocument/2006/relationships/hyperlink" Target="http://www.lcampus.co.kr/_StyleBox4/SubPage/LET_Online_Program.php?uid=2184" TargetMode="External"/><Relationship Id="rId457" Type="http://schemas.openxmlformats.org/officeDocument/2006/relationships/hyperlink" Target="http://www.lcampus.co.kr/_StyleBox4/SubPage/LET_Online_Program.php?uid=3029" TargetMode="External"/><Relationship Id="rId664" Type="http://schemas.openxmlformats.org/officeDocument/2006/relationships/hyperlink" Target="http://www.lcampus.co.kr/_StyleBox4/SubPage/LET_Online_Program.php?uid=3595" TargetMode="External"/><Relationship Id="rId14" Type="http://schemas.openxmlformats.org/officeDocument/2006/relationships/hyperlink" Target="http://www.lcampus.co.kr/_StyleBox4/SubPage/LET_Online_Program.php?uid=4122" TargetMode="External"/><Relationship Id="rId317" Type="http://schemas.openxmlformats.org/officeDocument/2006/relationships/hyperlink" Target="http://www.lcampus.co.kr/_StyleBox4/SubPage/LET_Online_Program.php?uid=2374" TargetMode="External"/><Relationship Id="rId524" Type="http://schemas.openxmlformats.org/officeDocument/2006/relationships/hyperlink" Target="http://www.lcampus.co.kr/_StyleBox4/SubPage/LET_Online_Program.php?uid=3365" TargetMode="External"/><Relationship Id="rId731" Type="http://schemas.openxmlformats.org/officeDocument/2006/relationships/hyperlink" Target="http://www.lcampus.co.kr/_StyleBox4/SubPage/LET_Online_Program.php?uid=3835" TargetMode="External"/><Relationship Id="rId98" Type="http://schemas.openxmlformats.org/officeDocument/2006/relationships/hyperlink" Target="http://www.lcampus.co.kr/_StyleBox4/SubPage/LET_Online_Program.php?uid=1028" TargetMode="External"/><Relationship Id="rId163" Type="http://schemas.openxmlformats.org/officeDocument/2006/relationships/hyperlink" Target="http://www.lcampus.co.kr/_StyleBox4/SubPage/LET_Online_Program.php?uid=2197" TargetMode="External"/><Relationship Id="rId370" Type="http://schemas.openxmlformats.org/officeDocument/2006/relationships/hyperlink" Target="http://www.lcampus.co.kr/_StyleBox4/SubPage/LET_Online_Program.php?uid=2427" TargetMode="External"/><Relationship Id="rId829" Type="http://schemas.openxmlformats.org/officeDocument/2006/relationships/hyperlink" Target="http://www.lcampus.co.kr/_StyleBox4/SubPage/LET_Online_Program.php?uid=4240" TargetMode="External"/><Relationship Id="rId230" Type="http://schemas.openxmlformats.org/officeDocument/2006/relationships/hyperlink" Target="http://www.lcampus.co.kr/_StyleBox4/SubPage/LET_Online_Program.php?uid=2264" TargetMode="External"/><Relationship Id="rId468" Type="http://schemas.openxmlformats.org/officeDocument/2006/relationships/hyperlink" Target="http://www.lcampus.co.kr/_StyleBox4/SubPage/LET_Online_Program.php?uid=3047" TargetMode="External"/><Relationship Id="rId675" Type="http://schemas.openxmlformats.org/officeDocument/2006/relationships/hyperlink" Target="http://www.lcampus.co.kr/_StyleBox4/SubPage/LET_Online_Program.php?uid=3606" TargetMode="External"/><Relationship Id="rId25" Type="http://schemas.openxmlformats.org/officeDocument/2006/relationships/hyperlink" Target="http://www.lcampus.co.kr/_StyleBox4/SubPage/LET_Online_Program.php?uid=4134" TargetMode="External"/><Relationship Id="rId328" Type="http://schemas.openxmlformats.org/officeDocument/2006/relationships/hyperlink" Target="http://www.lcampus.co.kr/_StyleBox4/SubPage/LET_Online_Program.php?uid=2385" TargetMode="External"/><Relationship Id="rId535" Type="http://schemas.openxmlformats.org/officeDocument/2006/relationships/hyperlink" Target="http://www.lcampus.co.kr/_StyleBox4/SubPage/LET_Online_Program.php?uid=3376" TargetMode="External"/><Relationship Id="rId742" Type="http://schemas.openxmlformats.org/officeDocument/2006/relationships/hyperlink" Target="http://www.lcampus.co.kr/_StyleBox4/SubPage/LET_Online_Program.php?uid=3846" TargetMode="External"/><Relationship Id="rId174" Type="http://schemas.openxmlformats.org/officeDocument/2006/relationships/hyperlink" Target="http://www.lcampus.co.kr/_StyleBox4/SubPage/LET_Online_Program.php?uid=2208" TargetMode="External"/><Relationship Id="rId381" Type="http://schemas.openxmlformats.org/officeDocument/2006/relationships/hyperlink" Target="http://www.lcampus.co.kr/_StyleBox4/SubPage/LET_Online_Program.php?uid=2438" TargetMode="External"/><Relationship Id="rId602" Type="http://schemas.openxmlformats.org/officeDocument/2006/relationships/hyperlink" Target="http://www.lcampus.co.kr/_StyleBox4/SubPage/LET_Online_Program.php?uid=3490" TargetMode="External"/><Relationship Id="rId241" Type="http://schemas.openxmlformats.org/officeDocument/2006/relationships/hyperlink" Target="http://www.lcampus.co.kr/_StyleBox4/SubPage/LET_Online_Program.php?uid=2287" TargetMode="External"/><Relationship Id="rId479" Type="http://schemas.openxmlformats.org/officeDocument/2006/relationships/hyperlink" Target="http://www.lcampus.co.kr/_StyleBox4/SubPage/LET_Online_Program.php?uid=3170" TargetMode="External"/><Relationship Id="rId686" Type="http://schemas.openxmlformats.org/officeDocument/2006/relationships/hyperlink" Target="http://www.lcampus.co.kr/_StyleBox4/SubPage/LET_Online_Program.php?uid=3646" TargetMode="External"/><Relationship Id="rId36" Type="http://schemas.openxmlformats.org/officeDocument/2006/relationships/hyperlink" Target="http://www.lcampus.co.kr/_StyleBox4/SubPage/LET_Online_Program.php?uid=4148" TargetMode="External"/><Relationship Id="rId339" Type="http://schemas.openxmlformats.org/officeDocument/2006/relationships/hyperlink" Target="http://www.lcampus.co.kr/_StyleBox4/SubPage/LET_Online_Program.php?uid=2396" TargetMode="External"/><Relationship Id="rId546" Type="http://schemas.openxmlformats.org/officeDocument/2006/relationships/hyperlink" Target="http://www.lcampus.co.kr/_StyleBox4/SubPage/LET_Online_Program.php?uid=3406" TargetMode="External"/><Relationship Id="rId753" Type="http://schemas.openxmlformats.org/officeDocument/2006/relationships/hyperlink" Target="http://www.lcampus.co.kr/_StyleBox4/SubPage/LET_Online_Program.php?uid=3873" TargetMode="External"/><Relationship Id="rId101" Type="http://schemas.openxmlformats.org/officeDocument/2006/relationships/hyperlink" Target="http://www.lcampus.co.kr/_StyleBox4/SubPage/LET_Online_Program.php?uid=1536" TargetMode="External"/><Relationship Id="rId185" Type="http://schemas.openxmlformats.org/officeDocument/2006/relationships/hyperlink" Target="http://www.lcampus.co.kr/_StyleBox4/SubPage/LET_Online_Program.php?uid=2219" TargetMode="External"/><Relationship Id="rId406" Type="http://schemas.openxmlformats.org/officeDocument/2006/relationships/hyperlink" Target="http://www.lcampus.co.kr/_StyleBox4/SubPage/LET_Online_Program.php?uid=2463" TargetMode="External"/><Relationship Id="rId392" Type="http://schemas.openxmlformats.org/officeDocument/2006/relationships/hyperlink" Target="http://www.lcampus.co.kr/_StyleBox4/SubPage/LET_Online_Program.php?uid=2449" TargetMode="External"/><Relationship Id="rId613" Type="http://schemas.openxmlformats.org/officeDocument/2006/relationships/hyperlink" Target="http://www.lcampus.co.kr/_StyleBox4/SubPage/LET_Online_Program.php?uid=3538" TargetMode="External"/><Relationship Id="rId697" Type="http://schemas.openxmlformats.org/officeDocument/2006/relationships/hyperlink" Target="http://www.lcampus.co.kr/_StyleBox4/SubPage/LET_Online_Program.php?uid=3757" TargetMode="External"/><Relationship Id="rId820" Type="http://schemas.openxmlformats.org/officeDocument/2006/relationships/hyperlink" Target="http://www.lcampus.co.kr/_StyleBox4/SubPage/LET_Online_Program.php?uid=4213" TargetMode="External"/><Relationship Id="rId252" Type="http://schemas.openxmlformats.org/officeDocument/2006/relationships/hyperlink" Target="http://www.lcampus.co.kr/_StyleBox4/SubPage/LET_Online_Program.php?uid=2306" TargetMode="External"/><Relationship Id="rId47" Type="http://schemas.openxmlformats.org/officeDocument/2006/relationships/hyperlink" Target="http://www.lcampus.co.kr/_StyleBox4/SubPage/LET_Online_Program.php?uid=4159" TargetMode="External"/><Relationship Id="rId112" Type="http://schemas.openxmlformats.org/officeDocument/2006/relationships/hyperlink" Target="http://www.lcampus.co.kr/_StyleBox4/SubPage/LET_Online_Program.php?uid=1703" TargetMode="External"/><Relationship Id="rId557" Type="http://schemas.openxmlformats.org/officeDocument/2006/relationships/hyperlink" Target="http://www.lcampus.co.kr/_StyleBox4/SubPage/LET_Online_Program.php?uid=3423" TargetMode="External"/><Relationship Id="rId764" Type="http://schemas.openxmlformats.org/officeDocument/2006/relationships/hyperlink" Target="http://www.lcampus.co.kr/_StyleBox4/SubPage/LET_Online_Program.php?uid=3884" TargetMode="External"/><Relationship Id="rId196" Type="http://schemas.openxmlformats.org/officeDocument/2006/relationships/hyperlink" Target="http://www.lcampus.co.kr/_StyleBox4/SubPage/LET_Online_Program.php?uid=2230" TargetMode="External"/><Relationship Id="rId417" Type="http://schemas.openxmlformats.org/officeDocument/2006/relationships/hyperlink" Target="http://www.lcampus.co.kr/_StyleBox4/SubPage/LET_Online_Program.php?uid=2517" TargetMode="External"/><Relationship Id="rId624" Type="http://schemas.openxmlformats.org/officeDocument/2006/relationships/hyperlink" Target="http://www.lcampus.co.kr/_StyleBox4/SubPage/LET_Online_Program.php?uid=3554" TargetMode="External"/><Relationship Id="rId831" Type="http://schemas.openxmlformats.org/officeDocument/2006/relationships/hyperlink" Target="http://www.lcampus.co.kr/_StyleBox4/SubPage/LET_Online_Program.php?uid=4242" TargetMode="External"/><Relationship Id="rId263" Type="http://schemas.openxmlformats.org/officeDocument/2006/relationships/hyperlink" Target="http://www.lcampus.co.kr/_StyleBox4/SubPage/LET_Online_Program.php?uid=2317" TargetMode="External"/><Relationship Id="rId470" Type="http://schemas.openxmlformats.org/officeDocument/2006/relationships/hyperlink" Target="http://www.lcampus.co.kr/_StyleBox4/SubPage/LET_Online_Program.php?uid=3049" TargetMode="External"/><Relationship Id="rId58" Type="http://schemas.openxmlformats.org/officeDocument/2006/relationships/hyperlink" Target="http://www.lcampus.co.kr/_StyleBox4/SubPage/LET_Online_Program.php?uid=4171" TargetMode="External"/><Relationship Id="rId123" Type="http://schemas.openxmlformats.org/officeDocument/2006/relationships/hyperlink" Target="http://www.lcampus.co.kr/_StyleBox4/SubPage/LET_Online_Program.php?uid=2085" TargetMode="External"/><Relationship Id="rId330" Type="http://schemas.openxmlformats.org/officeDocument/2006/relationships/hyperlink" Target="http://www.lcampus.co.kr/_StyleBox4/SubPage/LET_Online_Program.php?uid=2387" TargetMode="External"/><Relationship Id="rId568" Type="http://schemas.openxmlformats.org/officeDocument/2006/relationships/hyperlink" Target="http://www.lcampus.co.kr/_StyleBox4/SubPage/LET_Online_Program.php?uid=3442" TargetMode="External"/><Relationship Id="rId775" Type="http://schemas.openxmlformats.org/officeDocument/2006/relationships/hyperlink" Target="http://www.lcampus.co.kr/_StyleBox4/SubPage/LET_Online_Program.php?uid=3895" TargetMode="External"/><Relationship Id="rId428" Type="http://schemas.openxmlformats.org/officeDocument/2006/relationships/hyperlink" Target="http://www.lcampus.co.kr/_StyleBox4/SubPage/LET_Online_Program.php?uid=2659" TargetMode="External"/><Relationship Id="rId635" Type="http://schemas.openxmlformats.org/officeDocument/2006/relationships/hyperlink" Target="http://www.lcampus.co.kr/_StyleBox4/SubPage/LET_Online_Program.php?uid=3565" TargetMode="External"/><Relationship Id="rId274" Type="http://schemas.openxmlformats.org/officeDocument/2006/relationships/hyperlink" Target="http://www.lcampus.co.kr/_StyleBox4/SubPage/LET_Online_Program.php?uid=2331" TargetMode="External"/><Relationship Id="rId481" Type="http://schemas.openxmlformats.org/officeDocument/2006/relationships/hyperlink" Target="http://www.lcampus.co.kr/_StyleBox4/SubPage/LET_Online_Program.php?uid=3172" TargetMode="External"/><Relationship Id="rId702" Type="http://schemas.openxmlformats.org/officeDocument/2006/relationships/hyperlink" Target="http://www.lcampus.co.kr/_StyleBox4/SubPage/LET_Online_Program.php?uid=3805" TargetMode="External"/><Relationship Id="rId69" Type="http://schemas.openxmlformats.org/officeDocument/2006/relationships/hyperlink" Target="http://www.lcampus.co.kr/_StyleBox4/SubPage/LET_Online_Program.php?uid=4182" TargetMode="External"/><Relationship Id="rId134" Type="http://schemas.openxmlformats.org/officeDocument/2006/relationships/hyperlink" Target="http://www.lcampus.co.kr/_StyleBox4/SubPage/LET_Online_Program.php?uid=2164" TargetMode="External"/><Relationship Id="rId579" Type="http://schemas.openxmlformats.org/officeDocument/2006/relationships/hyperlink" Target="http://www.lcampus.co.kr/_StyleBox4/SubPage/LET_Online_Program.php?uid=3453" TargetMode="External"/><Relationship Id="rId786" Type="http://schemas.openxmlformats.org/officeDocument/2006/relationships/hyperlink" Target="http://www.lcampus.co.kr/_StyleBox4/SubPage/LET_Online_Program.php?uid=3906" TargetMode="External"/><Relationship Id="rId341" Type="http://schemas.openxmlformats.org/officeDocument/2006/relationships/hyperlink" Target="http://www.lcampus.co.kr/_StyleBox4/SubPage/LET_Online_Program.php?uid=2398" TargetMode="External"/><Relationship Id="rId439" Type="http://schemas.openxmlformats.org/officeDocument/2006/relationships/hyperlink" Target="http://www.lcampus.co.kr/_StyleBox4/SubPage/LET_Online_Program.php?uid=2795" TargetMode="External"/><Relationship Id="rId646" Type="http://schemas.openxmlformats.org/officeDocument/2006/relationships/hyperlink" Target="http://www.lcampus.co.kr/_StyleBox4/SubPage/LET_Online_Program.php?uid=3577" TargetMode="External"/><Relationship Id="rId201" Type="http://schemas.openxmlformats.org/officeDocument/2006/relationships/hyperlink" Target="http://www.lcampus.co.kr/_StyleBox4/SubPage/LET_Online_Program.php?uid=2235" TargetMode="External"/><Relationship Id="rId285" Type="http://schemas.openxmlformats.org/officeDocument/2006/relationships/hyperlink" Target="http://www.lcampus.co.kr/_StyleBox4/SubPage/LET_Online_Program.php?uid=2342" TargetMode="External"/><Relationship Id="rId506" Type="http://schemas.openxmlformats.org/officeDocument/2006/relationships/hyperlink" Target="http://www.lcampus.co.kr/_StyleBox4/SubPage/LET_Online_Program.php?uid=3314" TargetMode="External"/><Relationship Id="rId492" Type="http://schemas.openxmlformats.org/officeDocument/2006/relationships/hyperlink" Target="http://www.lcampus.co.kr/_StyleBox4/SubPage/LET_Online_Program.php?uid=3183" TargetMode="External"/><Relationship Id="rId713" Type="http://schemas.openxmlformats.org/officeDocument/2006/relationships/hyperlink" Target="http://www.lcampus.co.kr/_StyleBox4/SubPage/LET_Online_Program.php?uid=3817" TargetMode="External"/><Relationship Id="rId797" Type="http://schemas.openxmlformats.org/officeDocument/2006/relationships/hyperlink" Target="http://www.lcampus.co.kr/_StyleBox4/SubPage/LET_Online_Program.php?uid=4062" TargetMode="External"/><Relationship Id="rId145" Type="http://schemas.openxmlformats.org/officeDocument/2006/relationships/hyperlink" Target="http://www.lcampus.co.kr/_StyleBox4/SubPage/LET_Online_Program.php?uid=2177" TargetMode="External"/><Relationship Id="rId352" Type="http://schemas.openxmlformats.org/officeDocument/2006/relationships/hyperlink" Target="http://www.lcampus.co.kr/_StyleBox4/SubPage/LET_Online_Program.php?uid=2409" TargetMode="External"/><Relationship Id="rId212" Type="http://schemas.openxmlformats.org/officeDocument/2006/relationships/hyperlink" Target="http://www.lcampus.co.kr/_StyleBox4/SubPage/LET_Online_Program.php?uid=2246" TargetMode="External"/><Relationship Id="rId657" Type="http://schemas.openxmlformats.org/officeDocument/2006/relationships/hyperlink" Target="http://www.lcampus.co.kr/_StyleBox4/SubPage/LET_Online_Program.php?uid=3588" TargetMode="External"/><Relationship Id="rId296" Type="http://schemas.openxmlformats.org/officeDocument/2006/relationships/hyperlink" Target="http://www.lcampus.co.kr/_StyleBox4/SubPage/LET_Online_Program.php?uid=2353" TargetMode="External"/><Relationship Id="rId517" Type="http://schemas.openxmlformats.org/officeDocument/2006/relationships/hyperlink" Target="http://www.lcampus.co.kr/_StyleBox4/SubPage/LET_Online_Program.php?uid=3358" TargetMode="External"/><Relationship Id="rId724" Type="http://schemas.openxmlformats.org/officeDocument/2006/relationships/hyperlink" Target="http://www.lcampus.co.kr/_StyleBox4/SubPage/LET_Online_Program.php?uid=3828" TargetMode="External"/><Relationship Id="rId60" Type="http://schemas.openxmlformats.org/officeDocument/2006/relationships/hyperlink" Target="http://www.lcampus.co.kr/_StyleBox4/SubPage/LET_Online_Program.php?uid=4173" TargetMode="External"/><Relationship Id="rId156" Type="http://schemas.openxmlformats.org/officeDocument/2006/relationships/hyperlink" Target="http://www.lcampus.co.kr/_StyleBox4/SubPage/LET_Online_Program.php?uid=2190" TargetMode="External"/><Relationship Id="rId363" Type="http://schemas.openxmlformats.org/officeDocument/2006/relationships/hyperlink" Target="http://www.lcampus.co.kr/_StyleBox4/SubPage/LET_Online_Program.php?uid=2420" TargetMode="External"/><Relationship Id="rId570" Type="http://schemas.openxmlformats.org/officeDocument/2006/relationships/hyperlink" Target="http://www.lcampus.co.kr/_StyleBox4/SubPage/LET_Online_Program.php?uid=3444" TargetMode="External"/><Relationship Id="rId223" Type="http://schemas.openxmlformats.org/officeDocument/2006/relationships/hyperlink" Target="http://www.lcampus.co.kr/_StyleBox4/SubPage/LET_Online_Program.php?uid=2257" TargetMode="External"/><Relationship Id="rId430" Type="http://schemas.openxmlformats.org/officeDocument/2006/relationships/hyperlink" Target="http://www.lcampus.co.kr/_StyleBox4/SubPage/LET_Online_Program.php?uid=2676" TargetMode="External"/><Relationship Id="rId668" Type="http://schemas.openxmlformats.org/officeDocument/2006/relationships/hyperlink" Target="http://www.lcampus.co.kr/_StyleBox4/SubPage/LET_Online_Program.php?uid=3599" TargetMode="External"/><Relationship Id="rId18" Type="http://schemas.openxmlformats.org/officeDocument/2006/relationships/hyperlink" Target="http://www.lcampus.co.kr/_StyleBox4/SubPage/LET_Online_Program.php?uid=4126" TargetMode="External"/><Relationship Id="rId528" Type="http://schemas.openxmlformats.org/officeDocument/2006/relationships/hyperlink" Target="http://www.lcampus.co.kr/_StyleBox4/SubPage/LET_Online_Program.php?uid=3369" TargetMode="External"/><Relationship Id="rId735" Type="http://schemas.openxmlformats.org/officeDocument/2006/relationships/hyperlink" Target="http://www.lcampus.co.kr/_StyleBox4/SubPage/LET_Online_Program.php?uid=3839" TargetMode="External"/><Relationship Id="rId167" Type="http://schemas.openxmlformats.org/officeDocument/2006/relationships/hyperlink" Target="http://www.lcampus.co.kr/_StyleBox4/SubPage/LET_Online_Program.php?uid=2201" TargetMode="External"/><Relationship Id="rId374" Type="http://schemas.openxmlformats.org/officeDocument/2006/relationships/hyperlink" Target="http://www.lcampus.co.kr/_StyleBox4/SubPage/LET_Online_Program.php?uid=2431" TargetMode="External"/><Relationship Id="rId581" Type="http://schemas.openxmlformats.org/officeDocument/2006/relationships/hyperlink" Target="http://www.lcampus.co.kr/_StyleBox4/SubPage/LET_Online_Program.php?uid=3455" TargetMode="External"/><Relationship Id="rId71" Type="http://schemas.openxmlformats.org/officeDocument/2006/relationships/hyperlink" Target="http://www.lcampus.co.kr/_StyleBox4/SubPage/LET_Online_Program.php?uid=4184" TargetMode="External"/><Relationship Id="rId234" Type="http://schemas.openxmlformats.org/officeDocument/2006/relationships/hyperlink" Target="http://www.lcampus.co.kr/_StyleBox4/SubPage/LET_Online_Program.php?uid=2268" TargetMode="External"/><Relationship Id="rId679" Type="http://schemas.openxmlformats.org/officeDocument/2006/relationships/hyperlink" Target="http://www.lcampus.co.kr/_StyleBox4/SubPage/LET_Online_Program.php?uid=3610" TargetMode="External"/><Relationship Id="rId802" Type="http://schemas.openxmlformats.org/officeDocument/2006/relationships/hyperlink" Target="http://www.lcampus.co.kr/_StyleBox4/SubPage/LET_Online_Program.php?uid=4070" TargetMode="External"/><Relationship Id="rId2" Type="http://schemas.openxmlformats.org/officeDocument/2006/relationships/hyperlink" Target="http://www.lcampus.co.kr/_StyleBox4/SubPage/LET_Online_Program.php?uid=4106" TargetMode="External"/><Relationship Id="rId29" Type="http://schemas.openxmlformats.org/officeDocument/2006/relationships/hyperlink" Target="http://www.lcampus.co.kr/_StyleBox4/SubPage/LET_Online_Program.php?uid=4138" TargetMode="External"/><Relationship Id="rId441" Type="http://schemas.openxmlformats.org/officeDocument/2006/relationships/hyperlink" Target="http://www.lcampus.co.kr/_StyleBox4/SubPage/LET_Online_Program.php?uid=2797" TargetMode="External"/><Relationship Id="rId539" Type="http://schemas.openxmlformats.org/officeDocument/2006/relationships/hyperlink" Target="http://www.lcampus.co.kr/_StyleBox4/SubPage/LET_Online_Program.php?uid=3380" TargetMode="External"/><Relationship Id="rId746" Type="http://schemas.openxmlformats.org/officeDocument/2006/relationships/hyperlink" Target="http://www.lcampus.co.kr/_StyleBox4/SubPage/LET_Online_Program.php?uid=3864" TargetMode="External"/><Relationship Id="rId178" Type="http://schemas.openxmlformats.org/officeDocument/2006/relationships/hyperlink" Target="http://www.lcampus.co.kr/_StyleBox4/SubPage/LET_Online_Program.php?uid=2212" TargetMode="External"/><Relationship Id="rId301" Type="http://schemas.openxmlformats.org/officeDocument/2006/relationships/hyperlink" Target="http://www.lcampus.co.kr/_StyleBox4/SubPage/LET_Online_Program.php?uid=2358" TargetMode="External"/><Relationship Id="rId82" Type="http://schemas.openxmlformats.org/officeDocument/2006/relationships/hyperlink" Target="http://www.lcampus.co.kr/_StyleBox4/SubPage/LET_Online_Program.php?uid=4195" TargetMode="External"/><Relationship Id="rId385" Type="http://schemas.openxmlformats.org/officeDocument/2006/relationships/hyperlink" Target="http://www.lcampus.co.kr/_StyleBox4/SubPage/LET_Online_Program.php?uid=2442" TargetMode="External"/><Relationship Id="rId592" Type="http://schemas.openxmlformats.org/officeDocument/2006/relationships/hyperlink" Target="http://www.lcampus.co.kr/_StyleBox4/SubPage/LET_Online_Program.php?uid=3478" TargetMode="External"/><Relationship Id="rId606" Type="http://schemas.openxmlformats.org/officeDocument/2006/relationships/hyperlink" Target="http://www.lcampus.co.kr/_StyleBox4/SubPage/LET_Online_Program.php?uid=3521" TargetMode="External"/><Relationship Id="rId813" Type="http://schemas.openxmlformats.org/officeDocument/2006/relationships/hyperlink" Target="http://www.lcampus.co.kr/_StyleBox4/SubPage/LET_Online_Program.php?uid=4100" TargetMode="External"/><Relationship Id="rId245" Type="http://schemas.openxmlformats.org/officeDocument/2006/relationships/hyperlink" Target="http://www.lcampus.co.kr/_StyleBox4/SubPage/LET_Online_Program.php?uid=2292" TargetMode="External"/><Relationship Id="rId452" Type="http://schemas.openxmlformats.org/officeDocument/2006/relationships/hyperlink" Target="http://www.lcampus.co.kr/_StyleBox4/SubPage/LET_Online_Program.php?uid=3019" TargetMode="External"/><Relationship Id="rId105" Type="http://schemas.openxmlformats.org/officeDocument/2006/relationships/hyperlink" Target="http://www.lcampus.co.kr/_StyleBox4/SubPage/LET_Online_Program.php?uid=1569" TargetMode="External"/><Relationship Id="rId312" Type="http://schemas.openxmlformats.org/officeDocument/2006/relationships/hyperlink" Target="http://www.lcampus.co.kr/_StyleBox4/SubPage/LET_Online_Program.php?uid=2369" TargetMode="External"/><Relationship Id="rId757" Type="http://schemas.openxmlformats.org/officeDocument/2006/relationships/hyperlink" Target="http://www.lcampus.co.kr/_StyleBox4/SubPage/LET_Online_Program.php?uid=3877" TargetMode="External"/><Relationship Id="rId93" Type="http://schemas.openxmlformats.org/officeDocument/2006/relationships/hyperlink" Target="http://www.lcampus.co.kr/_StyleBox4/SubPage/LET_Online_Program.php?uid=245" TargetMode="External"/><Relationship Id="rId189" Type="http://schemas.openxmlformats.org/officeDocument/2006/relationships/hyperlink" Target="http://www.lcampus.co.kr/_StyleBox4/SubPage/LET_Online_Program.php?uid=2223" TargetMode="External"/><Relationship Id="rId396" Type="http://schemas.openxmlformats.org/officeDocument/2006/relationships/hyperlink" Target="http://www.lcampus.co.kr/_StyleBox4/SubPage/LET_Online_Program.php?uid=2453" TargetMode="External"/><Relationship Id="rId617" Type="http://schemas.openxmlformats.org/officeDocument/2006/relationships/hyperlink" Target="http://www.lcampus.co.kr/_StyleBox4/SubPage/LET_Online_Program.php?uid=3546" TargetMode="External"/><Relationship Id="rId824" Type="http://schemas.openxmlformats.org/officeDocument/2006/relationships/hyperlink" Target="http://www.lcampus.co.kr/_StyleBox4/SubPage/LET_Online_Program.php?uid=4118" TargetMode="External"/><Relationship Id="rId256" Type="http://schemas.openxmlformats.org/officeDocument/2006/relationships/hyperlink" Target="http://www.lcampus.co.kr/_StyleBox4/SubPage/LET_Online_Program.php?uid=2310" TargetMode="External"/><Relationship Id="rId463" Type="http://schemas.openxmlformats.org/officeDocument/2006/relationships/hyperlink" Target="http://www.lcampus.co.kr/_StyleBox4/SubPage/LET_Online_Program.php?uid=3039" TargetMode="External"/><Relationship Id="rId670" Type="http://schemas.openxmlformats.org/officeDocument/2006/relationships/hyperlink" Target="http://www.lcampus.co.kr/_StyleBox4/SubPage/LET_Online_Program.php?uid=3601" TargetMode="External"/><Relationship Id="rId116" Type="http://schemas.openxmlformats.org/officeDocument/2006/relationships/hyperlink" Target="http://www.lcampus.co.kr/_StyleBox4/SubPage/LET_Online_Program.php?uid=1785" TargetMode="External"/><Relationship Id="rId323" Type="http://schemas.openxmlformats.org/officeDocument/2006/relationships/hyperlink" Target="http://www.lcampus.co.kr/_StyleBox4/SubPage/LET_Online_Program.php?uid=2380" TargetMode="External"/><Relationship Id="rId530" Type="http://schemas.openxmlformats.org/officeDocument/2006/relationships/hyperlink" Target="http://www.lcampus.co.kr/_StyleBox4/SubPage/LET_Online_Program.php?uid=3371" TargetMode="External"/><Relationship Id="rId768" Type="http://schemas.openxmlformats.org/officeDocument/2006/relationships/hyperlink" Target="http://www.lcampus.co.kr/_StyleBox4/SubPage/LET_Online_Program.php?uid=3888" TargetMode="External"/><Relationship Id="rId20" Type="http://schemas.openxmlformats.org/officeDocument/2006/relationships/hyperlink" Target="http://www.lcampus.co.kr/_StyleBox4/SubPage/LET_Online_Program.php?uid=4129" TargetMode="External"/><Relationship Id="rId628" Type="http://schemas.openxmlformats.org/officeDocument/2006/relationships/hyperlink" Target="http://www.lcampus.co.kr/_StyleBox4/SubPage/LET_Online_Program.php?uid=3558" TargetMode="External"/><Relationship Id="rId267" Type="http://schemas.openxmlformats.org/officeDocument/2006/relationships/hyperlink" Target="http://www.lcampus.co.kr/_StyleBox4/SubPage/LET_Online_Program.php?uid=2323" TargetMode="External"/><Relationship Id="rId474" Type="http://schemas.openxmlformats.org/officeDocument/2006/relationships/hyperlink" Target="http://www.lcampus.co.kr/_StyleBox4/SubPage/LET_Online_Program.php?uid=3060" TargetMode="External"/><Relationship Id="rId127" Type="http://schemas.openxmlformats.org/officeDocument/2006/relationships/hyperlink" Target="http://www.lcampus.co.kr/_StyleBox4/SubPage/LET_Online_Program.php?uid=2157" TargetMode="External"/><Relationship Id="rId681" Type="http://schemas.openxmlformats.org/officeDocument/2006/relationships/hyperlink" Target="http://www.lcampus.co.kr/_StyleBox4/SubPage/LET_Online_Program.php?uid=3639" TargetMode="External"/><Relationship Id="rId779" Type="http://schemas.openxmlformats.org/officeDocument/2006/relationships/hyperlink" Target="http://www.lcampus.co.kr/_StyleBox4/SubPage/LET_Online_Program.php?uid=3899" TargetMode="External"/><Relationship Id="rId31" Type="http://schemas.openxmlformats.org/officeDocument/2006/relationships/hyperlink" Target="http://www.lcampus.co.kr/_StyleBox4/SubPage/LET_Online_Program.php?uid=4143" TargetMode="External"/><Relationship Id="rId334" Type="http://schemas.openxmlformats.org/officeDocument/2006/relationships/hyperlink" Target="http://www.lcampus.co.kr/_StyleBox4/SubPage/LET_Online_Program.php?uid=2391" TargetMode="External"/><Relationship Id="rId541" Type="http://schemas.openxmlformats.org/officeDocument/2006/relationships/hyperlink" Target="http://www.lcampus.co.kr/_StyleBox4/SubPage/LET_Online_Program.php?uid=3394" TargetMode="External"/><Relationship Id="rId639" Type="http://schemas.openxmlformats.org/officeDocument/2006/relationships/hyperlink" Target="http://www.lcampus.co.kr/_StyleBox4/SubPage/LET_Online_Program.php?uid=3569" TargetMode="External"/><Relationship Id="rId180" Type="http://schemas.openxmlformats.org/officeDocument/2006/relationships/hyperlink" Target="http://www.lcampus.co.kr/_StyleBox4/SubPage/LET_Online_Program.php?uid=2214" TargetMode="External"/><Relationship Id="rId278" Type="http://schemas.openxmlformats.org/officeDocument/2006/relationships/hyperlink" Target="http://www.lcampus.co.kr/_StyleBox4/SubPage/LET_Online_Program.php?uid=2335" TargetMode="External"/><Relationship Id="rId401" Type="http://schemas.openxmlformats.org/officeDocument/2006/relationships/hyperlink" Target="http://www.lcampus.co.kr/_StyleBox4/SubPage/LET_Online_Program.php?uid=2458" TargetMode="External"/><Relationship Id="rId485" Type="http://schemas.openxmlformats.org/officeDocument/2006/relationships/hyperlink" Target="http://www.lcampus.co.kr/_StyleBox4/SubPage/LET_Online_Program.php?uid=3176" TargetMode="External"/><Relationship Id="rId692" Type="http://schemas.openxmlformats.org/officeDocument/2006/relationships/hyperlink" Target="http://www.lcampus.co.kr/_StyleBox4/SubPage/LET_Online_Program.php?uid=3748" TargetMode="External"/><Relationship Id="rId706" Type="http://schemas.openxmlformats.org/officeDocument/2006/relationships/hyperlink" Target="http://www.lcampus.co.kr/_StyleBox4/SubPage/LET_Online_Program.php?uid=3810" TargetMode="External"/><Relationship Id="rId42" Type="http://schemas.openxmlformats.org/officeDocument/2006/relationships/hyperlink" Target="http://www.lcampus.co.kr/_StyleBox4/SubPage/LET_Online_Program.php?uid=4154" TargetMode="External"/><Relationship Id="rId138" Type="http://schemas.openxmlformats.org/officeDocument/2006/relationships/hyperlink" Target="http://www.lcampus.co.kr/_StyleBox4/SubPage/LET_Online_Program.php?uid=2168" TargetMode="External"/><Relationship Id="rId345" Type="http://schemas.openxmlformats.org/officeDocument/2006/relationships/hyperlink" Target="http://www.lcampus.co.kr/_StyleBox4/SubPage/LET_Online_Program.php?uid=2402" TargetMode="External"/><Relationship Id="rId552" Type="http://schemas.openxmlformats.org/officeDocument/2006/relationships/hyperlink" Target="http://www.lcampus.co.kr/_StyleBox4/SubPage/LET_Online_Program.php?uid=3413" TargetMode="External"/><Relationship Id="rId191" Type="http://schemas.openxmlformats.org/officeDocument/2006/relationships/hyperlink" Target="http://www.lcampus.co.kr/_StyleBox4/SubPage/LET_Online_Program.php?uid=2225" TargetMode="External"/><Relationship Id="rId205" Type="http://schemas.openxmlformats.org/officeDocument/2006/relationships/hyperlink" Target="http://www.lcampus.co.kr/_StyleBox4/SubPage/LET_Online_Program.php?uid=2239" TargetMode="External"/><Relationship Id="rId412" Type="http://schemas.openxmlformats.org/officeDocument/2006/relationships/hyperlink" Target="http://www.lcampus.co.kr/_StyleBox4/SubPage/LET_Online_Program.php?uid=2492" TargetMode="External"/><Relationship Id="rId289" Type="http://schemas.openxmlformats.org/officeDocument/2006/relationships/hyperlink" Target="http://www.lcampus.co.kr/_StyleBox4/SubPage/LET_Online_Program.php?uid=2346" TargetMode="External"/><Relationship Id="rId496" Type="http://schemas.openxmlformats.org/officeDocument/2006/relationships/hyperlink" Target="http://www.lcampus.co.kr/_StyleBox4/SubPage/LET_Online_Program.php?uid=3187" TargetMode="External"/><Relationship Id="rId717" Type="http://schemas.openxmlformats.org/officeDocument/2006/relationships/hyperlink" Target="http://www.lcampus.co.kr/_StyleBox4/SubPage/LET_Online_Program.php?uid=3821" TargetMode="External"/><Relationship Id="rId53" Type="http://schemas.openxmlformats.org/officeDocument/2006/relationships/hyperlink" Target="http://www.lcampus.co.kr/_StyleBox4/SubPage/LET_Online_Program.php?uid=4166" TargetMode="External"/><Relationship Id="rId149" Type="http://schemas.openxmlformats.org/officeDocument/2006/relationships/hyperlink" Target="http://www.lcampus.co.kr/_StyleBox4/SubPage/LET_Online_Program.php?uid=2181" TargetMode="External"/><Relationship Id="rId356" Type="http://schemas.openxmlformats.org/officeDocument/2006/relationships/hyperlink" Target="http://www.lcampus.co.kr/_StyleBox4/SubPage/LET_Online_Program.php?uid=2413" TargetMode="External"/><Relationship Id="rId563" Type="http://schemas.openxmlformats.org/officeDocument/2006/relationships/hyperlink" Target="http://www.lcampus.co.kr/_StyleBox4/SubPage/LET_Online_Program.php?uid=3437" TargetMode="External"/><Relationship Id="rId770" Type="http://schemas.openxmlformats.org/officeDocument/2006/relationships/hyperlink" Target="http://www.lcampus.co.kr/_StyleBox4/SubPage/LET_Online_Program.php?uid=3890" TargetMode="External"/><Relationship Id="rId216" Type="http://schemas.openxmlformats.org/officeDocument/2006/relationships/hyperlink" Target="http://www.lcampus.co.kr/_StyleBox4/SubPage/LET_Online_Program.php?uid=2250" TargetMode="External"/><Relationship Id="rId423" Type="http://schemas.openxmlformats.org/officeDocument/2006/relationships/hyperlink" Target="http://www.lcampus.co.kr/_StyleBox4/SubPage/LET_Online_Program.php?uid=2563" TargetMode="External"/><Relationship Id="rId630" Type="http://schemas.openxmlformats.org/officeDocument/2006/relationships/hyperlink" Target="http://www.lcampus.co.kr/_StyleBox4/SubPage/LET_Online_Program.php?uid=3560" TargetMode="External"/><Relationship Id="rId728" Type="http://schemas.openxmlformats.org/officeDocument/2006/relationships/hyperlink" Target="http://www.lcampus.co.kr/_StyleBox4/SubPage/LET_Online_Program.php?uid=3832" TargetMode="External"/><Relationship Id="rId64" Type="http://schemas.openxmlformats.org/officeDocument/2006/relationships/hyperlink" Target="http://www.lcampus.co.kr/_StyleBox4/SubPage/LET_Online_Program.php?uid=4177" TargetMode="External"/><Relationship Id="rId367" Type="http://schemas.openxmlformats.org/officeDocument/2006/relationships/hyperlink" Target="http://www.lcampus.co.kr/_StyleBox4/SubPage/LET_Online_Program.php?uid=2424" TargetMode="External"/><Relationship Id="rId574" Type="http://schemas.openxmlformats.org/officeDocument/2006/relationships/hyperlink" Target="http://www.lcampus.co.kr/_StyleBox4/SubPage/LET_Online_Program.php?uid=3448" TargetMode="External"/><Relationship Id="rId227" Type="http://schemas.openxmlformats.org/officeDocument/2006/relationships/hyperlink" Target="http://www.lcampus.co.kr/_StyleBox4/SubPage/LET_Online_Program.php?uid=2261" TargetMode="External"/><Relationship Id="rId781" Type="http://schemas.openxmlformats.org/officeDocument/2006/relationships/hyperlink" Target="http://www.lcampus.co.kr/_StyleBox4/SubPage/LET_Online_Program.php?uid=3901" TargetMode="External"/><Relationship Id="rId434" Type="http://schemas.openxmlformats.org/officeDocument/2006/relationships/hyperlink" Target="http://www.lcampus.co.kr/_StyleBox4/SubPage/LET_Online_Program.php?uid=2737" TargetMode="External"/><Relationship Id="rId641" Type="http://schemas.openxmlformats.org/officeDocument/2006/relationships/hyperlink" Target="http://www.lcampus.co.kr/_StyleBox4/SubPage/LET_Online_Program.php?uid=3572" TargetMode="External"/><Relationship Id="rId739" Type="http://schemas.openxmlformats.org/officeDocument/2006/relationships/hyperlink" Target="http://www.lcampus.co.kr/_StyleBox4/SubPage/LET_Online_Program.php?uid=3843" TargetMode="External"/><Relationship Id="rId280" Type="http://schemas.openxmlformats.org/officeDocument/2006/relationships/hyperlink" Target="http://www.lcampus.co.kr/_StyleBox4/SubPage/LET_Online_Program.php?uid=2337" TargetMode="External"/><Relationship Id="rId501" Type="http://schemas.openxmlformats.org/officeDocument/2006/relationships/hyperlink" Target="http://www.lcampus.co.kr/_StyleBox4/SubPage/LET_Online_Program.php?uid=3192" TargetMode="External"/><Relationship Id="rId75" Type="http://schemas.openxmlformats.org/officeDocument/2006/relationships/hyperlink" Target="http://www.lcampus.co.kr/_StyleBox4/SubPage/LET_Online_Program.php?uid=4188" TargetMode="External"/><Relationship Id="rId140" Type="http://schemas.openxmlformats.org/officeDocument/2006/relationships/hyperlink" Target="http://www.lcampus.co.kr/_StyleBox4/SubPage/LET_Online_Program.php?uid=2170" TargetMode="External"/><Relationship Id="rId378" Type="http://schemas.openxmlformats.org/officeDocument/2006/relationships/hyperlink" Target="http://www.lcampus.co.kr/_StyleBox4/SubPage/LET_Online_Program.php?uid=2435" TargetMode="External"/><Relationship Id="rId585" Type="http://schemas.openxmlformats.org/officeDocument/2006/relationships/hyperlink" Target="http://www.lcampus.co.kr/_StyleBox4/SubPage/LET_Online_Program.php?uid=3463" TargetMode="External"/><Relationship Id="rId792" Type="http://schemas.openxmlformats.org/officeDocument/2006/relationships/hyperlink" Target="http://www.lcampus.co.kr/_StyleBox4/SubPage/LET_Online_Program.php?uid=3912" TargetMode="External"/><Relationship Id="rId806" Type="http://schemas.openxmlformats.org/officeDocument/2006/relationships/hyperlink" Target="http://www.lcampus.co.kr/_StyleBox4/SubPage/LET_Online_Program.php?uid=4076" TargetMode="External"/><Relationship Id="rId6" Type="http://schemas.openxmlformats.org/officeDocument/2006/relationships/hyperlink" Target="http://www.lcampus.co.kr/_StyleBox4/SubPage/LET_Online_Program.php?uid=4113" TargetMode="External"/><Relationship Id="rId238" Type="http://schemas.openxmlformats.org/officeDocument/2006/relationships/hyperlink" Target="http://www.lcampus.co.kr/_StyleBox4/SubPage/LET_Online_Program.php?uid=2273" TargetMode="External"/><Relationship Id="rId445" Type="http://schemas.openxmlformats.org/officeDocument/2006/relationships/hyperlink" Target="http://www.lcampus.co.kr/_StyleBox4/SubPage/LET_Online_Program.php?uid=2814" TargetMode="External"/><Relationship Id="rId652" Type="http://schemas.openxmlformats.org/officeDocument/2006/relationships/hyperlink" Target="http://www.lcampus.co.kr/_StyleBox4/SubPage/LET_Online_Program.php?uid=3583" TargetMode="External"/><Relationship Id="rId291" Type="http://schemas.openxmlformats.org/officeDocument/2006/relationships/hyperlink" Target="http://www.lcampus.co.kr/_StyleBox4/SubPage/LET_Online_Program.php?uid=2348" TargetMode="External"/><Relationship Id="rId305" Type="http://schemas.openxmlformats.org/officeDocument/2006/relationships/hyperlink" Target="http://www.lcampus.co.kr/_StyleBox4/SubPage/LET_Online_Program.php?uid=2362" TargetMode="External"/><Relationship Id="rId512" Type="http://schemas.openxmlformats.org/officeDocument/2006/relationships/hyperlink" Target="http://www.lcampus.co.kr/_StyleBox4/SubPage/LET_Online_Program.php?uid=3353" TargetMode="External"/><Relationship Id="rId86" Type="http://schemas.openxmlformats.org/officeDocument/2006/relationships/hyperlink" Target="http://www.lcampus.co.kr/_StyleBox4/SubPage/LET_Online_Program.php?uid=4200" TargetMode="External"/><Relationship Id="rId151" Type="http://schemas.openxmlformats.org/officeDocument/2006/relationships/hyperlink" Target="http://www.lcampus.co.kr/_StyleBox4/SubPage/LET_Online_Program.php?uid=2183" TargetMode="External"/><Relationship Id="rId389" Type="http://schemas.openxmlformats.org/officeDocument/2006/relationships/hyperlink" Target="http://www.lcampus.co.kr/_StyleBox4/SubPage/LET_Online_Program.php?uid=2446" TargetMode="External"/><Relationship Id="rId596" Type="http://schemas.openxmlformats.org/officeDocument/2006/relationships/hyperlink" Target="http://www.lcampus.co.kr/_StyleBox4/SubPage/LET_Online_Program.php?uid=3482" TargetMode="External"/><Relationship Id="rId817" Type="http://schemas.openxmlformats.org/officeDocument/2006/relationships/hyperlink" Target="http://www.lcampus.co.kr/_StyleBox4/SubPage/LET_Online_Program.php?uid=4210" TargetMode="External"/><Relationship Id="rId249" Type="http://schemas.openxmlformats.org/officeDocument/2006/relationships/hyperlink" Target="http://www.lcampus.co.kr/_StyleBox4/SubPage/LET_Online_Program.php?uid=2301" TargetMode="External"/><Relationship Id="rId456" Type="http://schemas.openxmlformats.org/officeDocument/2006/relationships/hyperlink" Target="http://www.lcampus.co.kr/_StyleBox4/SubPage/LET_Online_Program.php?uid=3028" TargetMode="External"/><Relationship Id="rId663" Type="http://schemas.openxmlformats.org/officeDocument/2006/relationships/hyperlink" Target="http://www.lcampus.co.kr/_StyleBox4/SubPage/LET_Online_Program.php?uid=3594" TargetMode="External"/><Relationship Id="rId13" Type="http://schemas.openxmlformats.org/officeDocument/2006/relationships/hyperlink" Target="http://www.lcampus.co.kr/_StyleBox4/SubPage/LET_Online_Program.php?uid=4121" TargetMode="External"/><Relationship Id="rId109" Type="http://schemas.openxmlformats.org/officeDocument/2006/relationships/hyperlink" Target="http://www.lcampus.co.kr/_StyleBox4/SubPage/LET_Online_Program.php?uid=1640" TargetMode="External"/><Relationship Id="rId260" Type="http://schemas.openxmlformats.org/officeDocument/2006/relationships/hyperlink" Target="http://www.lcampus.co.kr/_StyleBox4/SubPage/LET_Online_Program.php?uid=2314" TargetMode="External"/><Relationship Id="rId316" Type="http://schemas.openxmlformats.org/officeDocument/2006/relationships/hyperlink" Target="http://www.lcampus.co.kr/_StyleBox4/SubPage/LET_Online_Program.php?uid=2373" TargetMode="External"/><Relationship Id="rId523" Type="http://schemas.openxmlformats.org/officeDocument/2006/relationships/hyperlink" Target="http://www.lcampus.co.kr/_StyleBox4/SubPage/LET_Online_Program.php?uid=3364" TargetMode="External"/><Relationship Id="rId719" Type="http://schemas.openxmlformats.org/officeDocument/2006/relationships/hyperlink" Target="http://www.lcampus.co.kr/_StyleBox4/SubPage/LET_Online_Program.php?uid=3823" TargetMode="External"/><Relationship Id="rId55" Type="http://schemas.openxmlformats.org/officeDocument/2006/relationships/hyperlink" Target="http://www.lcampus.co.kr/_StyleBox4/SubPage/LET_Online_Program.php?uid=4168" TargetMode="External"/><Relationship Id="rId97" Type="http://schemas.openxmlformats.org/officeDocument/2006/relationships/hyperlink" Target="http://www.lcampus.co.kr/_StyleBox4/SubPage/LET_Online_Program.php?uid=897" TargetMode="External"/><Relationship Id="rId120" Type="http://schemas.openxmlformats.org/officeDocument/2006/relationships/hyperlink" Target="http://www.lcampus.co.kr/_StyleBox4/SubPage/LET_Online_Program.php?uid=1979" TargetMode="External"/><Relationship Id="rId358" Type="http://schemas.openxmlformats.org/officeDocument/2006/relationships/hyperlink" Target="http://www.lcampus.co.kr/_StyleBox4/SubPage/LET_Online_Program.php?uid=2415" TargetMode="External"/><Relationship Id="rId565" Type="http://schemas.openxmlformats.org/officeDocument/2006/relationships/hyperlink" Target="http://www.lcampus.co.kr/_StyleBox4/SubPage/LET_Online_Program.php?uid=3439" TargetMode="External"/><Relationship Id="rId730" Type="http://schemas.openxmlformats.org/officeDocument/2006/relationships/hyperlink" Target="http://www.lcampus.co.kr/_StyleBox4/SubPage/LET_Online_Program.php?uid=3834" TargetMode="External"/><Relationship Id="rId772" Type="http://schemas.openxmlformats.org/officeDocument/2006/relationships/hyperlink" Target="http://www.lcampus.co.kr/_StyleBox4/SubPage/LET_Online_Program.php?uid=3892" TargetMode="External"/><Relationship Id="rId828" Type="http://schemas.openxmlformats.org/officeDocument/2006/relationships/hyperlink" Target="http://www.lcampus.co.kr/_StyleBox4/SubPage/LET_Online_Program.php?uid=4140" TargetMode="External"/><Relationship Id="rId162" Type="http://schemas.openxmlformats.org/officeDocument/2006/relationships/hyperlink" Target="http://www.lcampus.co.kr/_StyleBox4/SubPage/LET_Online_Program.php?uid=2196" TargetMode="External"/><Relationship Id="rId218" Type="http://schemas.openxmlformats.org/officeDocument/2006/relationships/hyperlink" Target="http://www.lcampus.co.kr/_StyleBox4/SubPage/LET_Online_Program.php?uid=2252" TargetMode="External"/><Relationship Id="rId425" Type="http://schemas.openxmlformats.org/officeDocument/2006/relationships/hyperlink" Target="http://www.lcampus.co.kr/_StyleBox4/SubPage/LET_Online_Program.php?uid=2586" TargetMode="External"/><Relationship Id="rId467" Type="http://schemas.openxmlformats.org/officeDocument/2006/relationships/hyperlink" Target="http://www.lcampus.co.kr/_StyleBox4/SubPage/LET_Online_Program.php?uid=3046" TargetMode="External"/><Relationship Id="rId632" Type="http://schemas.openxmlformats.org/officeDocument/2006/relationships/hyperlink" Target="http://www.lcampus.co.kr/_StyleBox4/SubPage/LET_Online_Program.php?uid=3562" TargetMode="External"/><Relationship Id="rId271" Type="http://schemas.openxmlformats.org/officeDocument/2006/relationships/hyperlink" Target="http://www.lcampus.co.kr/_StyleBox4/SubPage/LET_Online_Program.php?uid=2328" TargetMode="External"/><Relationship Id="rId674" Type="http://schemas.openxmlformats.org/officeDocument/2006/relationships/hyperlink" Target="http://www.lcampus.co.kr/_StyleBox4/SubPage/LET_Online_Program.php?uid=3605" TargetMode="External"/><Relationship Id="rId24" Type="http://schemas.openxmlformats.org/officeDocument/2006/relationships/hyperlink" Target="http://www.lcampus.co.kr/_StyleBox4/SubPage/LET_Online_Program.php?uid=4133" TargetMode="External"/><Relationship Id="rId66" Type="http://schemas.openxmlformats.org/officeDocument/2006/relationships/hyperlink" Target="http://www.lcampus.co.kr/_StyleBox4/SubPage/LET_Online_Program.php?uid=4179" TargetMode="External"/><Relationship Id="rId131" Type="http://schemas.openxmlformats.org/officeDocument/2006/relationships/hyperlink" Target="http://www.lcampus.co.kr/_StyleBox4/SubPage/LET_Online_Program.php?uid=2161" TargetMode="External"/><Relationship Id="rId327" Type="http://schemas.openxmlformats.org/officeDocument/2006/relationships/hyperlink" Target="http://www.lcampus.co.kr/_StyleBox4/SubPage/LET_Online_Program.php?uid=2384" TargetMode="External"/><Relationship Id="rId369" Type="http://schemas.openxmlformats.org/officeDocument/2006/relationships/hyperlink" Target="http://www.lcampus.co.kr/_StyleBox4/SubPage/LET_Online_Program.php?uid=2426" TargetMode="External"/><Relationship Id="rId534" Type="http://schemas.openxmlformats.org/officeDocument/2006/relationships/hyperlink" Target="http://www.lcampus.co.kr/_StyleBox4/SubPage/LET_Online_Program.php?uid=3375" TargetMode="External"/><Relationship Id="rId576" Type="http://schemas.openxmlformats.org/officeDocument/2006/relationships/hyperlink" Target="http://www.lcampus.co.kr/_StyleBox4/SubPage/LET_Online_Program.php?uid=3450" TargetMode="External"/><Relationship Id="rId741" Type="http://schemas.openxmlformats.org/officeDocument/2006/relationships/hyperlink" Target="http://www.lcampus.co.kr/_StyleBox4/SubPage/LET_Online_Program.php?uid=3845" TargetMode="External"/><Relationship Id="rId783" Type="http://schemas.openxmlformats.org/officeDocument/2006/relationships/hyperlink" Target="http://www.lcampus.co.kr/_StyleBox4/SubPage/LET_Online_Program.php?uid=3903" TargetMode="External"/><Relationship Id="rId173" Type="http://schemas.openxmlformats.org/officeDocument/2006/relationships/hyperlink" Target="http://www.lcampus.co.kr/_StyleBox4/SubPage/LET_Online_Program.php?uid=2207" TargetMode="External"/><Relationship Id="rId229" Type="http://schemas.openxmlformats.org/officeDocument/2006/relationships/hyperlink" Target="http://www.lcampus.co.kr/_StyleBox4/SubPage/LET_Online_Program.php?uid=2263" TargetMode="External"/><Relationship Id="rId380" Type="http://schemas.openxmlformats.org/officeDocument/2006/relationships/hyperlink" Target="http://www.lcampus.co.kr/_StyleBox4/SubPage/LET_Online_Program.php?uid=2437" TargetMode="External"/><Relationship Id="rId436" Type="http://schemas.openxmlformats.org/officeDocument/2006/relationships/hyperlink" Target="http://www.lcampus.co.kr/_StyleBox4/SubPage/LET_Online_Program.php?uid=2739" TargetMode="External"/><Relationship Id="rId601" Type="http://schemas.openxmlformats.org/officeDocument/2006/relationships/hyperlink" Target="http://www.lcampus.co.kr/_StyleBox4/SubPage/LET_Online_Program.php?uid=3487" TargetMode="External"/><Relationship Id="rId643" Type="http://schemas.openxmlformats.org/officeDocument/2006/relationships/hyperlink" Target="http://www.lcampus.co.kr/_StyleBox4/SubPage/LET_Online_Program.php?uid=3574" TargetMode="External"/><Relationship Id="rId240" Type="http://schemas.openxmlformats.org/officeDocument/2006/relationships/hyperlink" Target="http://www.lcampus.co.kr/_StyleBox4/SubPage/LET_Online_Program.php?uid=2284" TargetMode="External"/><Relationship Id="rId478" Type="http://schemas.openxmlformats.org/officeDocument/2006/relationships/hyperlink" Target="http://www.lcampus.co.kr/_StyleBox4/SubPage/LET_Online_Program.php?uid=3169" TargetMode="External"/><Relationship Id="rId685" Type="http://schemas.openxmlformats.org/officeDocument/2006/relationships/hyperlink" Target="http://www.lcampus.co.kr/_StyleBox4/SubPage/LET_Online_Program.php?uid=3645" TargetMode="External"/><Relationship Id="rId35" Type="http://schemas.openxmlformats.org/officeDocument/2006/relationships/hyperlink" Target="http://www.lcampus.co.kr/_StyleBox4/SubPage/LET_Online_Program.php?uid=4147" TargetMode="External"/><Relationship Id="rId77" Type="http://schemas.openxmlformats.org/officeDocument/2006/relationships/hyperlink" Target="http://www.lcampus.co.kr/_StyleBox4/SubPage/LET_Online_Program.php?uid=4190" TargetMode="External"/><Relationship Id="rId100" Type="http://schemas.openxmlformats.org/officeDocument/2006/relationships/hyperlink" Target="http://www.lcampus.co.kr/_StyleBox4/SubPage/LET_Online_Program.php?uid=1287" TargetMode="External"/><Relationship Id="rId282" Type="http://schemas.openxmlformats.org/officeDocument/2006/relationships/hyperlink" Target="http://www.lcampus.co.kr/_StyleBox4/SubPage/LET_Online_Program.php?uid=2339" TargetMode="External"/><Relationship Id="rId338" Type="http://schemas.openxmlformats.org/officeDocument/2006/relationships/hyperlink" Target="http://www.lcampus.co.kr/_StyleBox4/SubPage/LET_Online_Program.php?uid=2395" TargetMode="External"/><Relationship Id="rId503" Type="http://schemas.openxmlformats.org/officeDocument/2006/relationships/hyperlink" Target="http://www.lcampus.co.kr/_StyleBox4/SubPage/LET_Online_Program.php?uid=3200" TargetMode="External"/><Relationship Id="rId545" Type="http://schemas.openxmlformats.org/officeDocument/2006/relationships/hyperlink" Target="http://www.lcampus.co.kr/_StyleBox4/SubPage/LET_Online_Program.php?uid=3405" TargetMode="External"/><Relationship Id="rId587" Type="http://schemas.openxmlformats.org/officeDocument/2006/relationships/hyperlink" Target="http://www.lcampus.co.kr/_StyleBox4/SubPage/LET_Online_Program.php?uid=3470" TargetMode="External"/><Relationship Id="rId710" Type="http://schemas.openxmlformats.org/officeDocument/2006/relationships/hyperlink" Target="http://www.lcampus.co.kr/_StyleBox4/SubPage/LET_Online_Program.php?uid=3814" TargetMode="External"/><Relationship Id="rId752" Type="http://schemas.openxmlformats.org/officeDocument/2006/relationships/hyperlink" Target="http://www.lcampus.co.kr/_StyleBox4/SubPage/LET_Online_Program.php?uid=3872" TargetMode="External"/><Relationship Id="rId808" Type="http://schemas.openxmlformats.org/officeDocument/2006/relationships/hyperlink" Target="http://www.lcampus.co.kr/_StyleBox4/SubPage/LET_Online_Program.php?uid=4078" TargetMode="External"/><Relationship Id="rId8" Type="http://schemas.openxmlformats.org/officeDocument/2006/relationships/hyperlink" Target="http://www.lcampus.co.kr/_StyleBox4/SubPage/LET_Online_Program.php?uid=4115" TargetMode="External"/><Relationship Id="rId142" Type="http://schemas.openxmlformats.org/officeDocument/2006/relationships/hyperlink" Target="http://www.lcampus.co.kr/_StyleBox4/SubPage/LET_Online_Program.php?uid=2172" TargetMode="External"/><Relationship Id="rId184" Type="http://schemas.openxmlformats.org/officeDocument/2006/relationships/hyperlink" Target="http://www.lcampus.co.kr/_StyleBox4/SubPage/LET_Online_Program.php?uid=2218" TargetMode="External"/><Relationship Id="rId391" Type="http://schemas.openxmlformats.org/officeDocument/2006/relationships/hyperlink" Target="http://www.lcampus.co.kr/_StyleBox4/SubPage/LET_Online_Program.php?uid=2448" TargetMode="External"/><Relationship Id="rId405" Type="http://schemas.openxmlformats.org/officeDocument/2006/relationships/hyperlink" Target="http://www.lcampus.co.kr/_StyleBox4/SubPage/LET_Online_Program.php?uid=2462" TargetMode="External"/><Relationship Id="rId447" Type="http://schemas.openxmlformats.org/officeDocument/2006/relationships/hyperlink" Target="http://www.lcampus.co.kr/_StyleBox4/SubPage/LET_Online_Program.php?uid=2996" TargetMode="External"/><Relationship Id="rId612" Type="http://schemas.openxmlformats.org/officeDocument/2006/relationships/hyperlink" Target="http://www.lcampus.co.kr/_StyleBox4/SubPage/LET_Online_Program.php?uid=3536" TargetMode="External"/><Relationship Id="rId794" Type="http://schemas.openxmlformats.org/officeDocument/2006/relationships/hyperlink" Target="http://www.lcampus.co.kr/_StyleBox4/SubPage/LET_Online_Program.php?uid=3984" TargetMode="External"/><Relationship Id="rId251" Type="http://schemas.openxmlformats.org/officeDocument/2006/relationships/hyperlink" Target="http://www.lcampus.co.kr/_StyleBox4/SubPage/LET_Online_Program.php?uid=2305" TargetMode="External"/><Relationship Id="rId489" Type="http://schemas.openxmlformats.org/officeDocument/2006/relationships/hyperlink" Target="http://www.lcampus.co.kr/_StyleBox4/SubPage/LET_Online_Program.php?uid=3180" TargetMode="External"/><Relationship Id="rId654" Type="http://schemas.openxmlformats.org/officeDocument/2006/relationships/hyperlink" Target="http://www.lcampus.co.kr/_StyleBox4/SubPage/LET_Online_Program.php?uid=3585" TargetMode="External"/><Relationship Id="rId696" Type="http://schemas.openxmlformats.org/officeDocument/2006/relationships/hyperlink" Target="http://www.lcampus.co.kr/_StyleBox4/SubPage/LET_Online_Program.php?uid=3754" TargetMode="External"/><Relationship Id="rId46" Type="http://schemas.openxmlformats.org/officeDocument/2006/relationships/hyperlink" Target="http://www.lcampus.co.kr/_StyleBox4/SubPage/LET_Online_Program.php?uid=4158" TargetMode="External"/><Relationship Id="rId293" Type="http://schemas.openxmlformats.org/officeDocument/2006/relationships/hyperlink" Target="http://www.lcampus.co.kr/_StyleBox4/SubPage/LET_Online_Program.php?uid=2350" TargetMode="External"/><Relationship Id="rId307" Type="http://schemas.openxmlformats.org/officeDocument/2006/relationships/hyperlink" Target="http://www.lcampus.co.kr/_StyleBox4/SubPage/LET_Online_Program.php?uid=2364" TargetMode="External"/><Relationship Id="rId349" Type="http://schemas.openxmlformats.org/officeDocument/2006/relationships/hyperlink" Target="http://www.lcampus.co.kr/_StyleBox4/SubPage/LET_Online_Program.php?uid=2406" TargetMode="External"/><Relationship Id="rId514" Type="http://schemas.openxmlformats.org/officeDocument/2006/relationships/hyperlink" Target="http://www.lcampus.co.kr/_StyleBox4/SubPage/LET_Online_Program.php?uid=3355" TargetMode="External"/><Relationship Id="rId556" Type="http://schemas.openxmlformats.org/officeDocument/2006/relationships/hyperlink" Target="http://www.lcampus.co.kr/_StyleBox4/SubPage/LET_Online_Program.php?uid=3422" TargetMode="External"/><Relationship Id="rId721" Type="http://schemas.openxmlformats.org/officeDocument/2006/relationships/hyperlink" Target="http://www.lcampus.co.kr/_StyleBox4/SubPage/LET_Online_Program.php?uid=3825" TargetMode="External"/><Relationship Id="rId763" Type="http://schemas.openxmlformats.org/officeDocument/2006/relationships/hyperlink" Target="http://www.lcampus.co.kr/_StyleBox4/SubPage/LET_Online_Program.php?uid=3883" TargetMode="External"/><Relationship Id="rId88" Type="http://schemas.openxmlformats.org/officeDocument/2006/relationships/hyperlink" Target="http://www.lcampus.co.kr/_StyleBox4/SubPage/LET_Online_Program.php?uid=4202" TargetMode="External"/><Relationship Id="rId111" Type="http://schemas.openxmlformats.org/officeDocument/2006/relationships/hyperlink" Target="http://www.lcampus.co.kr/_StyleBox4/SubPage/LET_Online_Program.php?uid=1701" TargetMode="External"/><Relationship Id="rId153" Type="http://schemas.openxmlformats.org/officeDocument/2006/relationships/hyperlink" Target="http://www.lcampus.co.kr/_StyleBox4/SubPage/LET_Online_Program.php?uid=2186" TargetMode="External"/><Relationship Id="rId195" Type="http://schemas.openxmlformats.org/officeDocument/2006/relationships/hyperlink" Target="http://www.lcampus.co.kr/_StyleBox4/SubPage/LET_Online_Program.php?uid=2229" TargetMode="External"/><Relationship Id="rId209" Type="http://schemas.openxmlformats.org/officeDocument/2006/relationships/hyperlink" Target="http://www.lcampus.co.kr/_StyleBox4/SubPage/LET_Online_Program.php?uid=2243" TargetMode="External"/><Relationship Id="rId360" Type="http://schemas.openxmlformats.org/officeDocument/2006/relationships/hyperlink" Target="http://www.lcampus.co.kr/_StyleBox4/SubPage/LET_Online_Program.php?uid=2417" TargetMode="External"/><Relationship Id="rId416" Type="http://schemas.openxmlformats.org/officeDocument/2006/relationships/hyperlink" Target="http://www.lcampus.co.kr/_StyleBox4/SubPage/LET_Online_Program.php?uid=2514" TargetMode="External"/><Relationship Id="rId598" Type="http://schemas.openxmlformats.org/officeDocument/2006/relationships/hyperlink" Target="http://www.lcampus.co.kr/_StyleBox4/SubPage/LET_Online_Program.php?uid=3484" TargetMode="External"/><Relationship Id="rId819" Type="http://schemas.openxmlformats.org/officeDocument/2006/relationships/hyperlink" Target="http://www.lcampus.co.kr/_StyleBox4/SubPage/LET_Online_Program.php?uid=4212" TargetMode="External"/><Relationship Id="rId220" Type="http://schemas.openxmlformats.org/officeDocument/2006/relationships/hyperlink" Target="http://www.lcampus.co.kr/_StyleBox4/SubPage/LET_Online_Program.php?uid=2254" TargetMode="External"/><Relationship Id="rId458" Type="http://schemas.openxmlformats.org/officeDocument/2006/relationships/hyperlink" Target="http://www.lcampus.co.kr/_StyleBox4/SubPage/LET_Online_Program.php?uid=3031" TargetMode="External"/><Relationship Id="rId623" Type="http://schemas.openxmlformats.org/officeDocument/2006/relationships/hyperlink" Target="http://www.lcampus.co.kr/_StyleBox4/SubPage/LET_Online_Program.php?uid=3553" TargetMode="External"/><Relationship Id="rId665" Type="http://schemas.openxmlformats.org/officeDocument/2006/relationships/hyperlink" Target="http://www.lcampus.co.kr/_StyleBox4/SubPage/LET_Online_Program.php?uid=3596" TargetMode="External"/><Relationship Id="rId830" Type="http://schemas.openxmlformats.org/officeDocument/2006/relationships/hyperlink" Target="http://www.lcampus.co.kr/_StyleBox4/SubPage/LET_Online_Program.php?uid=4241" TargetMode="External"/><Relationship Id="rId15" Type="http://schemas.openxmlformats.org/officeDocument/2006/relationships/hyperlink" Target="http://www.lcampus.co.kr/_StyleBox4/SubPage/LET_Online_Program.php?uid=4123" TargetMode="External"/><Relationship Id="rId57" Type="http://schemas.openxmlformats.org/officeDocument/2006/relationships/hyperlink" Target="http://www.lcampus.co.kr/_StyleBox4/SubPage/LET_Online_Program.php?uid=4170" TargetMode="External"/><Relationship Id="rId262" Type="http://schemas.openxmlformats.org/officeDocument/2006/relationships/hyperlink" Target="http://www.lcampus.co.kr/_StyleBox4/SubPage/LET_Online_Program.php?uid=2316" TargetMode="External"/><Relationship Id="rId318" Type="http://schemas.openxmlformats.org/officeDocument/2006/relationships/hyperlink" Target="http://www.lcampus.co.kr/_StyleBox4/SubPage/LET_Online_Program.php?uid=2375" TargetMode="External"/><Relationship Id="rId525" Type="http://schemas.openxmlformats.org/officeDocument/2006/relationships/hyperlink" Target="http://www.lcampus.co.kr/_StyleBox4/SubPage/LET_Online_Program.php?uid=3366" TargetMode="External"/><Relationship Id="rId567" Type="http://schemas.openxmlformats.org/officeDocument/2006/relationships/hyperlink" Target="http://www.lcampus.co.kr/_StyleBox4/SubPage/LET_Online_Program.php?uid=3441" TargetMode="External"/><Relationship Id="rId732" Type="http://schemas.openxmlformats.org/officeDocument/2006/relationships/hyperlink" Target="http://www.lcampus.co.kr/_StyleBox4/SubPage/LET_Online_Program.php?uid=3836" TargetMode="External"/><Relationship Id="rId99" Type="http://schemas.openxmlformats.org/officeDocument/2006/relationships/hyperlink" Target="http://www.lcampus.co.kr/_StyleBox4/SubPage/LET_Online_Program.php?uid=1034" TargetMode="External"/><Relationship Id="rId122" Type="http://schemas.openxmlformats.org/officeDocument/2006/relationships/hyperlink" Target="http://www.lcampus.co.kr/_StyleBox4/SubPage/LET_Online_Program.php?uid=2002" TargetMode="External"/><Relationship Id="rId164" Type="http://schemas.openxmlformats.org/officeDocument/2006/relationships/hyperlink" Target="http://www.lcampus.co.kr/_StyleBox4/SubPage/LET_Online_Program.php?uid=2198" TargetMode="External"/><Relationship Id="rId371" Type="http://schemas.openxmlformats.org/officeDocument/2006/relationships/hyperlink" Target="http://www.lcampus.co.kr/_StyleBox4/SubPage/LET_Online_Program.php?uid=2428" TargetMode="External"/><Relationship Id="rId774" Type="http://schemas.openxmlformats.org/officeDocument/2006/relationships/hyperlink" Target="http://www.lcampus.co.kr/_StyleBox4/SubPage/LET_Online_Program.php?uid=3894" TargetMode="External"/><Relationship Id="rId427" Type="http://schemas.openxmlformats.org/officeDocument/2006/relationships/hyperlink" Target="http://www.lcampus.co.kr/_StyleBox4/SubPage/LET_Online_Program.php?uid=2635" TargetMode="External"/><Relationship Id="rId469" Type="http://schemas.openxmlformats.org/officeDocument/2006/relationships/hyperlink" Target="http://www.lcampus.co.kr/_StyleBox4/SubPage/LET_Online_Program.php?uid=3048" TargetMode="External"/><Relationship Id="rId634" Type="http://schemas.openxmlformats.org/officeDocument/2006/relationships/hyperlink" Target="http://www.lcampus.co.kr/_StyleBox4/SubPage/LET_Online_Program.php?uid=3564" TargetMode="External"/><Relationship Id="rId676" Type="http://schemas.openxmlformats.org/officeDocument/2006/relationships/hyperlink" Target="http://www.lcampus.co.kr/_StyleBox4/SubPage/LET_Online_Program.php?uid=3607" TargetMode="External"/><Relationship Id="rId26" Type="http://schemas.openxmlformats.org/officeDocument/2006/relationships/hyperlink" Target="http://www.lcampus.co.kr/_StyleBox4/SubPage/LET_Online_Program.php?uid=4135" TargetMode="External"/><Relationship Id="rId231" Type="http://schemas.openxmlformats.org/officeDocument/2006/relationships/hyperlink" Target="http://www.lcampus.co.kr/_StyleBox4/SubPage/LET_Online_Program.php?uid=2265" TargetMode="External"/><Relationship Id="rId273" Type="http://schemas.openxmlformats.org/officeDocument/2006/relationships/hyperlink" Target="http://www.lcampus.co.kr/_StyleBox4/SubPage/LET_Online_Program.php?uid=2330" TargetMode="External"/><Relationship Id="rId329" Type="http://schemas.openxmlformats.org/officeDocument/2006/relationships/hyperlink" Target="http://www.lcampus.co.kr/_StyleBox4/SubPage/LET_Online_Program.php?uid=2386" TargetMode="External"/><Relationship Id="rId480" Type="http://schemas.openxmlformats.org/officeDocument/2006/relationships/hyperlink" Target="http://www.lcampus.co.kr/_StyleBox4/SubPage/LET_Online_Program.php?uid=3171" TargetMode="External"/><Relationship Id="rId536" Type="http://schemas.openxmlformats.org/officeDocument/2006/relationships/hyperlink" Target="http://www.lcampus.co.kr/_StyleBox4/SubPage/LET_Online_Program.php?uid=3377" TargetMode="External"/><Relationship Id="rId701" Type="http://schemas.openxmlformats.org/officeDocument/2006/relationships/hyperlink" Target="http://www.lcampus.co.kr/_StyleBox4/SubPage/LET_Online_Program.php?uid=3780" TargetMode="External"/><Relationship Id="rId68" Type="http://schemas.openxmlformats.org/officeDocument/2006/relationships/hyperlink" Target="http://www.lcampus.co.kr/_StyleBox4/SubPage/LET_Online_Program.php?uid=4181" TargetMode="External"/><Relationship Id="rId133" Type="http://schemas.openxmlformats.org/officeDocument/2006/relationships/hyperlink" Target="http://www.lcampus.co.kr/_StyleBox4/SubPage/LET_Online_Program.php?uid=2163" TargetMode="External"/><Relationship Id="rId175" Type="http://schemas.openxmlformats.org/officeDocument/2006/relationships/hyperlink" Target="http://www.lcampus.co.kr/_StyleBox4/SubPage/LET_Online_Program.php?uid=2209" TargetMode="External"/><Relationship Id="rId340" Type="http://schemas.openxmlformats.org/officeDocument/2006/relationships/hyperlink" Target="http://www.lcampus.co.kr/_StyleBox4/SubPage/LET_Online_Program.php?uid=2397" TargetMode="External"/><Relationship Id="rId578" Type="http://schemas.openxmlformats.org/officeDocument/2006/relationships/hyperlink" Target="http://www.lcampus.co.kr/_StyleBox4/SubPage/LET_Online_Program.php?uid=3452" TargetMode="External"/><Relationship Id="rId743" Type="http://schemas.openxmlformats.org/officeDocument/2006/relationships/hyperlink" Target="http://www.lcampus.co.kr/_StyleBox4/SubPage/LET_Online_Program.php?uid=3847" TargetMode="External"/><Relationship Id="rId785" Type="http://schemas.openxmlformats.org/officeDocument/2006/relationships/hyperlink" Target="http://www.lcampus.co.kr/_StyleBox4/SubPage/LET_Online_Program.php?uid=3905" TargetMode="External"/><Relationship Id="rId200" Type="http://schemas.openxmlformats.org/officeDocument/2006/relationships/hyperlink" Target="http://www.lcampus.co.kr/_StyleBox4/SubPage/LET_Online_Program.php?uid=2234" TargetMode="External"/><Relationship Id="rId382" Type="http://schemas.openxmlformats.org/officeDocument/2006/relationships/hyperlink" Target="http://www.lcampus.co.kr/_StyleBox4/SubPage/LET_Online_Program.php?uid=2439" TargetMode="External"/><Relationship Id="rId438" Type="http://schemas.openxmlformats.org/officeDocument/2006/relationships/hyperlink" Target="http://www.lcampus.co.kr/_StyleBox4/SubPage/LET_Online_Program.php?uid=2782" TargetMode="External"/><Relationship Id="rId603" Type="http://schemas.openxmlformats.org/officeDocument/2006/relationships/hyperlink" Target="http://www.lcampus.co.kr/_StyleBox4/SubPage/LET_Online_Program.php?uid=3491" TargetMode="External"/><Relationship Id="rId645" Type="http://schemas.openxmlformats.org/officeDocument/2006/relationships/hyperlink" Target="http://www.lcampus.co.kr/_StyleBox4/SubPage/LET_Online_Program.php?uid=3576" TargetMode="External"/><Relationship Id="rId687" Type="http://schemas.openxmlformats.org/officeDocument/2006/relationships/hyperlink" Target="http://www.lcampus.co.kr/_StyleBox4/SubPage/LET_Online_Program.php?uid=3742" TargetMode="External"/><Relationship Id="rId810" Type="http://schemas.openxmlformats.org/officeDocument/2006/relationships/hyperlink" Target="http://www.lcampus.co.kr/_StyleBox4/SubPage/LET_Online_Program.php?uid=4080" TargetMode="External"/><Relationship Id="rId242" Type="http://schemas.openxmlformats.org/officeDocument/2006/relationships/hyperlink" Target="http://www.lcampus.co.kr/_StyleBox4/SubPage/LET_Online_Program.php?uid=2288" TargetMode="External"/><Relationship Id="rId284" Type="http://schemas.openxmlformats.org/officeDocument/2006/relationships/hyperlink" Target="http://www.lcampus.co.kr/_StyleBox4/SubPage/LET_Online_Program.php?uid=2341" TargetMode="External"/><Relationship Id="rId491" Type="http://schemas.openxmlformats.org/officeDocument/2006/relationships/hyperlink" Target="http://www.lcampus.co.kr/_StyleBox4/SubPage/LET_Online_Program.php?uid=3182" TargetMode="External"/><Relationship Id="rId505" Type="http://schemas.openxmlformats.org/officeDocument/2006/relationships/hyperlink" Target="http://www.lcampus.co.kr/_StyleBox4/SubPage/LET_Online_Program.php?uid=3313" TargetMode="External"/><Relationship Id="rId712" Type="http://schemas.openxmlformats.org/officeDocument/2006/relationships/hyperlink" Target="http://www.lcampus.co.kr/_StyleBox4/SubPage/LET_Online_Program.php?uid=3816" TargetMode="External"/><Relationship Id="rId37" Type="http://schemas.openxmlformats.org/officeDocument/2006/relationships/hyperlink" Target="http://www.lcampus.co.kr/_StyleBox4/SubPage/LET_Online_Program.php?uid=4149" TargetMode="External"/><Relationship Id="rId79" Type="http://schemas.openxmlformats.org/officeDocument/2006/relationships/hyperlink" Target="http://www.lcampus.co.kr/_StyleBox4/SubPage/LET_Online_Program.php?uid=4192" TargetMode="External"/><Relationship Id="rId102" Type="http://schemas.openxmlformats.org/officeDocument/2006/relationships/hyperlink" Target="http://www.lcampus.co.kr/_StyleBox4/SubPage/LET_Online_Program.php?uid=1537" TargetMode="External"/><Relationship Id="rId144" Type="http://schemas.openxmlformats.org/officeDocument/2006/relationships/hyperlink" Target="http://www.lcampus.co.kr/_StyleBox4/SubPage/LET_Online_Program.php?uid=2174" TargetMode="External"/><Relationship Id="rId547" Type="http://schemas.openxmlformats.org/officeDocument/2006/relationships/hyperlink" Target="http://www.lcampus.co.kr/_StyleBox4/SubPage/LET_Online_Program.php?uid=3407" TargetMode="External"/><Relationship Id="rId589" Type="http://schemas.openxmlformats.org/officeDocument/2006/relationships/hyperlink" Target="http://www.lcampus.co.kr/_StyleBox4/SubPage/LET_Online_Program.php?uid=3473" TargetMode="External"/><Relationship Id="rId754" Type="http://schemas.openxmlformats.org/officeDocument/2006/relationships/hyperlink" Target="http://www.lcampus.co.kr/_StyleBox4/SubPage/LET_Online_Program.php?uid=3874" TargetMode="External"/><Relationship Id="rId796" Type="http://schemas.openxmlformats.org/officeDocument/2006/relationships/hyperlink" Target="http://www.lcampus.co.kr/_StyleBox4/SubPage/LET_Online_Program.php?uid=3999" TargetMode="External"/><Relationship Id="rId90" Type="http://schemas.openxmlformats.org/officeDocument/2006/relationships/hyperlink" Target="http://www.lcampus.co.kr/_StyleBox4/SubPage/LET_Online_Program.php?uid=4204" TargetMode="External"/><Relationship Id="rId186" Type="http://schemas.openxmlformats.org/officeDocument/2006/relationships/hyperlink" Target="http://www.lcampus.co.kr/_StyleBox4/SubPage/LET_Online_Program.php?uid=2220" TargetMode="External"/><Relationship Id="rId351" Type="http://schemas.openxmlformats.org/officeDocument/2006/relationships/hyperlink" Target="http://www.lcampus.co.kr/_StyleBox4/SubPage/LET_Online_Program.php?uid=2408" TargetMode="External"/><Relationship Id="rId393" Type="http://schemas.openxmlformats.org/officeDocument/2006/relationships/hyperlink" Target="http://www.lcampus.co.kr/_StyleBox4/SubPage/LET_Online_Program.php?uid=2450" TargetMode="External"/><Relationship Id="rId407" Type="http://schemas.openxmlformats.org/officeDocument/2006/relationships/hyperlink" Target="http://www.lcampus.co.kr/_StyleBox4/SubPage/LET_Online_Program.php?uid=2464" TargetMode="External"/><Relationship Id="rId449" Type="http://schemas.openxmlformats.org/officeDocument/2006/relationships/hyperlink" Target="http://www.lcampus.co.kr/_StyleBox4/SubPage/LET_Online_Program.php?uid=2999" TargetMode="External"/><Relationship Id="rId614" Type="http://schemas.openxmlformats.org/officeDocument/2006/relationships/hyperlink" Target="http://www.lcampus.co.kr/_StyleBox4/SubPage/LET_Online_Program.php?uid=3539" TargetMode="External"/><Relationship Id="rId656" Type="http://schemas.openxmlformats.org/officeDocument/2006/relationships/hyperlink" Target="http://www.lcampus.co.kr/_StyleBox4/SubPage/LET_Online_Program.php?uid=3587" TargetMode="External"/><Relationship Id="rId821" Type="http://schemas.openxmlformats.org/officeDocument/2006/relationships/hyperlink" Target="http://www.lcampus.co.kr/_StyleBox4/SubPage/LET_Online_Program.php?uid=4214" TargetMode="External"/><Relationship Id="rId211" Type="http://schemas.openxmlformats.org/officeDocument/2006/relationships/hyperlink" Target="http://www.lcampus.co.kr/_StyleBox4/SubPage/LET_Online_Program.php?uid=2245" TargetMode="External"/><Relationship Id="rId253" Type="http://schemas.openxmlformats.org/officeDocument/2006/relationships/hyperlink" Target="http://www.lcampus.co.kr/_StyleBox4/SubPage/LET_Online_Program.php?uid=2307" TargetMode="External"/><Relationship Id="rId295" Type="http://schemas.openxmlformats.org/officeDocument/2006/relationships/hyperlink" Target="http://www.lcampus.co.kr/_StyleBox4/SubPage/LET_Online_Program.php?uid=2352" TargetMode="External"/><Relationship Id="rId309" Type="http://schemas.openxmlformats.org/officeDocument/2006/relationships/hyperlink" Target="http://www.lcampus.co.kr/_StyleBox4/SubPage/LET_Online_Program.php?uid=2366" TargetMode="External"/><Relationship Id="rId460" Type="http://schemas.openxmlformats.org/officeDocument/2006/relationships/hyperlink" Target="http://www.lcampus.co.kr/_StyleBox4/SubPage/LET_Online_Program.php?uid=3033" TargetMode="External"/><Relationship Id="rId516" Type="http://schemas.openxmlformats.org/officeDocument/2006/relationships/hyperlink" Target="http://www.lcampus.co.kr/_StyleBox4/SubPage/LET_Online_Program.php?uid=3357" TargetMode="External"/><Relationship Id="rId698" Type="http://schemas.openxmlformats.org/officeDocument/2006/relationships/hyperlink" Target="http://www.lcampus.co.kr/_StyleBox4/SubPage/LET_Online_Program.php?uid=3758" TargetMode="External"/><Relationship Id="rId48" Type="http://schemas.openxmlformats.org/officeDocument/2006/relationships/hyperlink" Target="http://www.lcampus.co.kr/_StyleBox4/SubPage/LET_Online_Program.php?uid=4160" TargetMode="External"/><Relationship Id="rId113" Type="http://schemas.openxmlformats.org/officeDocument/2006/relationships/hyperlink" Target="http://www.lcampus.co.kr/_StyleBox4/SubPage/LET_Online_Program.php?uid=1704" TargetMode="External"/><Relationship Id="rId320" Type="http://schemas.openxmlformats.org/officeDocument/2006/relationships/hyperlink" Target="http://www.lcampus.co.kr/_StyleBox4/SubPage/LET_Online_Program.php?uid=2377" TargetMode="External"/><Relationship Id="rId558" Type="http://schemas.openxmlformats.org/officeDocument/2006/relationships/hyperlink" Target="http://www.lcampus.co.kr/_StyleBox4/SubPage/LET_Online_Program.php?uid=3424" TargetMode="External"/><Relationship Id="rId723" Type="http://schemas.openxmlformats.org/officeDocument/2006/relationships/hyperlink" Target="http://www.lcampus.co.kr/_StyleBox4/SubPage/LET_Online_Program.php?uid=3827" TargetMode="External"/><Relationship Id="rId765" Type="http://schemas.openxmlformats.org/officeDocument/2006/relationships/hyperlink" Target="http://www.lcampus.co.kr/_StyleBox4/SubPage/LET_Online_Program.php?uid=3885" TargetMode="External"/><Relationship Id="rId155" Type="http://schemas.openxmlformats.org/officeDocument/2006/relationships/hyperlink" Target="http://www.lcampus.co.kr/_StyleBox4/SubPage/LET_Online_Program.php?uid=2189" TargetMode="External"/><Relationship Id="rId197" Type="http://schemas.openxmlformats.org/officeDocument/2006/relationships/hyperlink" Target="http://www.lcampus.co.kr/_StyleBox4/SubPage/LET_Online_Program.php?uid=2231" TargetMode="External"/><Relationship Id="rId362" Type="http://schemas.openxmlformats.org/officeDocument/2006/relationships/hyperlink" Target="http://www.lcampus.co.kr/_StyleBox4/SubPage/LET_Online_Program.php?uid=2419" TargetMode="External"/><Relationship Id="rId418" Type="http://schemas.openxmlformats.org/officeDocument/2006/relationships/hyperlink" Target="http://www.lcampus.co.kr/_StyleBox4/SubPage/LET_Online_Program.php?uid=2541" TargetMode="External"/><Relationship Id="rId625" Type="http://schemas.openxmlformats.org/officeDocument/2006/relationships/hyperlink" Target="http://www.lcampus.co.kr/_StyleBox4/SubPage/LET_Online_Program.php?uid=3555" TargetMode="External"/><Relationship Id="rId832" Type="http://schemas.openxmlformats.org/officeDocument/2006/relationships/printerSettings" Target="../printerSettings/printerSettings1.bin"/><Relationship Id="rId222" Type="http://schemas.openxmlformats.org/officeDocument/2006/relationships/hyperlink" Target="http://www.lcampus.co.kr/_StyleBox4/SubPage/LET_Online_Program.php?uid=2256" TargetMode="External"/><Relationship Id="rId264" Type="http://schemas.openxmlformats.org/officeDocument/2006/relationships/hyperlink" Target="http://www.lcampus.co.kr/_StyleBox4/SubPage/LET_Online_Program.php?uid=2318" TargetMode="External"/><Relationship Id="rId471" Type="http://schemas.openxmlformats.org/officeDocument/2006/relationships/hyperlink" Target="http://www.lcampus.co.kr/_StyleBox4/SubPage/LET_Online_Program.php?uid=3056" TargetMode="External"/><Relationship Id="rId667" Type="http://schemas.openxmlformats.org/officeDocument/2006/relationships/hyperlink" Target="http://www.lcampus.co.kr/_StyleBox4/SubPage/LET_Online_Program.php?uid=3598" TargetMode="External"/><Relationship Id="rId17" Type="http://schemas.openxmlformats.org/officeDocument/2006/relationships/hyperlink" Target="http://www.lcampus.co.kr/_StyleBox4/SubPage/LET_Online_Program.php?uid=4125" TargetMode="External"/><Relationship Id="rId59" Type="http://schemas.openxmlformats.org/officeDocument/2006/relationships/hyperlink" Target="http://www.lcampus.co.kr/_StyleBox4/SubPage/LET_Online_Program.php?uid=4172" TargetMode="External"/><Relationship Id="rId124" Type="http://schemas.openxmlformats.org/officeDocument/2006/relationships/hyperlink" Target="http://www.lcampus.co.kr/_StyleBox4/SubPage/LET_Online_Program.php?uid=2130" TargetMode="External"/><Relationship Id="rId527" Type="http://schemas.openxmlformats.org/officeDocument/2006/relationships/hyperlink" Target="http://www.lcampus.co.kr/_StyleBox4/SubPage/LET_Online_Program.php?uid=3368" TargetMode="External"/><Relationship Id="rId569" Type="http://schemas.openxmlformats.org/officeDocument/2006/relationships/hyperlink" Target="http://www.lcampus.co.kr/_StyleBox4/SubPage/LET_Online_Program.php?uid=3443" TargetMode="External"/><Relationship Id="rId734" Type="http://schemas.openxmlformats.org/officeDocument/2006/relationships/hyperlink" Target="http://www.lcampus.co.kr/_StyleBox4/SubPage/LET_Online_Program.php?uid=3838" TargetMode="External"/><Relationship Id="rId776" Type="http://schemas.openxmlformats.org/officeDocument/2006/relationships/hyperlink" Target="http://www.lcampus.co.kr/_StyleBox4/SubPage/LET_Online_Program.php?uid=3896" TargetMode="External"/><Relationship Id="rId70" Type="http://schemas.openxmlformats.org/officeDocument/2006/relationships/hyperlink" Target="http://www.lcampus.co.kr/_StyleBox4/SubPage/LET_Online_Program.php?uid=4183" TargetMode="External"/><Relationship Id="rId166" Type="http://schemas.openxmlformats.org/officeDocument/2006/relationships/hyperlink" Target="http://www.lcampus.co.kr/_StyleBox4/SubPage/LET_Online_Program.php?uid=2200" TargetMode="External"/><Relationship Id="rId331" Type="http://schemas.openxmlformats.org/officeDocument/2006/relationships/hyperlink" Target="http://www.lcampus.co.kr/_StyleBox4/SubPage/LET_Online_Program.php?uid=2388" TargetMode="External"/><Relationship Id="rId373" Type="http://schemas.openxmlformats.org/officeDocument/2006/relationships/hyperlink" Target="http://www.lcampus.co.kr/_StyleBox4/SubPage/LET_Online_Program.php?uid=2430" TargetMode="External"/><Relationship Id="rId429" Type="http://schemas.openxmlformats.org/officeDocument/2006/relationships/hyperlink" Target="http://www.lcampus.co.kr/_StyleBox4/SubPage/LET_Online_Program.php?uid=2670" TargetMode="External"/><Relationship Id="rId580" Type="http://schemas.openxmlformats.org/officeDocument/2006/relationships/hyperlink" Target="http://www.lcampus.co.kr/_StyleBox4/SubPage/LET_Online_Program.php?uid=3454" TargetMode="External"/><Relationship Id="rId636" Type="http://schemas.openxmlformats.org/officeDocument/2006/relationships/hyperlink" Target="http://www.lcampus.co.kr/_StyleBox4/SubPage/LET_Online_Program.php?uid=3566" TargetMode="External"/><Relationship Id="rId801" Type="http://schemas.openxmlformats.org/officeDocument/2006/relationships/hyperlink" Target="http://www.lcampus.co.kr/_StyleBox4/SubPage/LET_Online_Program.php?uid=4069" TargetMode="External"/><Relationship Id="rId1" Type="http://schemas.openxmlformats.org/officeDocument/2006/relationships/hyperlink" Target="http://www.lcampus.co.kr/_StyleBox4/SubPage/LET_Online_Program.php?uid=4103" TargetMode="External"/><Relationship Id="rId233" Type="http://schemas.openxmlformats.org/officeDocument/2006/relationships/hyperlink" Target="http://www.lcampus.co.kr/_StyleBox4/SubPage/LET_Online_Program.php?uid=2267" TargetMode="External"/><Relationship Id="rId440" Type="http://schemas.openxmlformats.org/officeDocument/2006/relationships/hyperlink" Target="http://www.lcampus.co.kr/_StyleBox4/SubPage/LET_Online_Program.php?uid=2796" TargetMode="External"/><Relationship Id="rId678" Type="http://schemas.openxmlformats.org/officeDocument/2006/relationships/hyperlink" Target="http://www.lcampus.co.kr/_StyleBox4/SubPage/LET_Online_Program.php?uid=3609" TargetMode="External"/><Relationship Id="rId28" Type="http://schemas.openxmlformats.org/officeDocument/2006/relationships/hyperlink" Target="http://www.lcampus.co.kr/_StyleBox4/SubPage/LET_Online_Program.php?uid=4137" TargetMode="External"/><Relationship Id="rId275" Type="http://schemas.openxmlformats.org/officeDocument/2006/relationships/hyperlink" Target="http://www.lcampus.co.kr/_StyleBox4/SubPage/LET_Online_Program.php?uid=2332" TargetMode="External"/><Relationship Id="rId300" Type="http://schemas.openxmlformats.org/officeDocument/2006/relationships/hyperlink" Target="http://www.lcampus.co.kr/_StyleBox4/SubPage/LET_Online_Program.php?uid=2357" TargetMode="External"/><Relationship Id="rId482" Type="http://schemas.openxmlformats.org/officeDocument/2006/relationships/hyperlink" Target="http://www.lcampus.co.kr/_StyleBox4/SubPage/LET_Online_Program.php?uid=3173" TargetMode="External"/><Relationship Id="rId538" Type="http://schemas.openxmlformats.org/officeDocument/2006/relationships/hyperlink" Target="http://www.lcampus.co.kr/_StyleBox4/SubPage/LET_Online_Program.php?uid=3379" TargetMode="External"/><Relationship Id="rId703" Type="http://schemas.openxmlformats.org/officeDocument/2006/relationships/hyperlink" Target="http://www.lcampus.co.kr/_StyleBox4/SubPage/LET_Online_Program.php?uid=3806" TargetMode="External"/><Relationship Id="rId745" Type="http://schemas.openxmlformats.org/officeDocument/2006/relationships/hyperlink" Target="http://www.lcampus.co.kr/_StyleBox4/SubPage/LET_Online_Program.php?uid=3857" TargetMode="External"/><Relationship Id="rId81" Type="http://schemas.openxmlformats.org/officeDocument/2006/relationships/hyperlink" Target="http://www.lcampus.co.kr/_StyleBox4/SubPage/LET_Online_Program.php?uid=4194" TargetMode="External"/><Relationship Id="rId135" Type="http://schemas.openxmlformats.org/officeDocument/2006/relationships/hyperlink" Target="http://www.lcampus.co.kr/_StyleBox4/SubPage/LET_Online_Program.php?uid=2165" TargetMode="External"/><Relationship Id="rId177" Type="http://schemas.openxmlformats.org/officeDocument/2006/relationships/hyperlink" Target="http://www.lcampus.co.kr/_StyleBox4/SubPage/LET_Online_Program.php?uid=2211" TargetMode="External"/><Relationship Id="rId342" Type="http://schemas.openxmlformats.org/officeDocument/2006/relationships/hyperlink" Target="http://www.lcampus.co.kr/_StyleBox4/SubPage/LET_Online_Program.php?uid=2399" TargetMode="External"/><Relationship Id="rId384" Type="http://schemas.openxmlformats.org/officeDocument/2006/relationships/hyperlink" Target="http://www.lcampus.co.kr/_StyleBox4/SubPage/LET_Online_Program.php?uid=2441" TargetMode="External"/><Relationship Id="rId591" Type="http://schemas.openxmlformats.org/officeDocument/2006/relationships/hyperlink" Target="http://www.lcampus.co.kr/_StyleBox4/SubPage/LET_Online_Program.php?uid=3477" TargetMode="External"/><Relationship Id="rId605" Type="http://schemas.openxmlformats.org/officeDocument/2006/relationships/hyperlink" Target="http://www.lcampus.co.kr/_StyleBox4/SubPage/LET_Online_Program.php?uid=3520" TargetMode="External"/><Relationship Id="rId787" Type="http://schemas.openxmlformats.org/officeDocument/2006/relationships/hyperlink" Target="http://www.lcampus.co.kr/_StyleBox4/SubPage/LET_Online_Program.php?uid=3907" TargetMode="External"/><Relationship Id="rId812" Type="http://schemas.openxmlformats.org/officeDocument/2006/relationships/hyperlink" Target="http://www.lcampus.co.kr/_StyleBox4/SubPage/LET_Online_Program.php?uid=4098" TargetMode="External"/><Relationship Id="rId202" Type="http://schemas.openxmlformats.org/officeDocument/2006/relationships/hyperlink" Target="http://www.lcampus.co.kr/_StyleBox4/SubPage/LET_Online_Program.php?uid=2236" TargetMode="External"/><Relationship Id="rId244" Type="http://schemas.openxmlformats.org/officeDocument/2006/relationships/hyperlink" Target="http://www.lcampus.co.kr/_StyleBox4/SubPage/LET_Online_Program.php?uid=2290" TargetMode="External"/><Relationship Id="rId647" Type="http://schemas.openxmlformats.org/officeDocument/2006/relationships/hyperlink" Target="http://www.lcampus.co.kr/_StyleBox4/SubPage/LET_Online_Program.php?uid=3578" TargetMode="External"/><Relationship Id="rId689" Type="http://schemas.openxmlformats.org/officeDocument/2006/relationships/hyperlink" Target="http://www.lcampus.co.kr/_StyleBox4/SubPage/LET_Online_Program.php?uid=3744" TargetMode="External"/><Relationship Id="rId39" Type="http://schemas.openxmlformats.org/officeDocument/2006/relationships/hyperlink" Target="http://www.lcampus.co.kr/_StyleBox4/SubPage/LET_Online_Program.php?uid=4151" TargetMode="External"/><Relationship Id="rId286" Type="http://schemas.openxmlformats.org/officeDocument/2006/relationships/hyperlink" Target="http://www.lcampus.co.kr/_StyleBox4/SubPage/LET_Online_Program.php?uid=2343" TargetMode="External"/><Relationship Id="rId451" Type="http://schemas.openxmlformats.org/officeDocument/2006/relationships/hyperlink" Target="http://www.lcampus.co.kr/_StyleBox4/SubPage/LET_Online_Program.php?uid=3017" TargetMode="External"/><Relationship Id="rId493" Type="http://schemas.openxmlformats.org/officeDocument/2006/relationships/hyperlink" Target="http://www.lcampus.co.kr/_StyleBox4/SubPage/LET_Online_Program.php?uid=3184" TargetMode="External"/><Relationship Id="rId507" Type="http://schemas.openxmlformats.org/officeDocument/2006/relationships/hyperlink" Target="http://www.lcampus.co.kr/_StyleBox4/SubPage/LET_Online_Program.php?uid=3315" TargetMode="External"/><Relationship Id="rId549" Type="http://schemas.openxmlformats.org/officeDocument/2006/relationships/hyperlink" Target="http://www.lcampus.co.kr/_StyleBox4/SubPage/LET_Online_Program.php?uid=3409" TargetMode="External"/><Relationship Id="rId714" Type="http://schemas.openxmlformats.org/officeDocument/2006/relationships/hyperlink" Target="http://www.lcampus.co.kr/_StyleBox4/SubPage/LET_Online_Program.php?uid=3818" TargetMode="External"/><Relationship Id="rId756" Type="http://schemas.openxmlformats.org/officeDocument/2006/relationships/hyperlink" Target="http://www.lcampus.co.kr/_StyleBox4/SubPage/LET_Online_Program.php?uid=3876" TargetMode="External"/><Relationship Id="rId50" Type="http://schemas.openxmlformats.org/officeDocument/2006/relationships/hyperlink" Target="http://www.lcampus.co.kr/_StyleBox4/SubPage/LET_Online_Program.php?uid=4162" TargetMode="External"/><Relationship Id="rId104" Type="http://schemas.openxmlformats.org/officeDocument/2006/relationships/hyperlink" Target="http://www.lcampus.co.kr/_StyleBox4/SubPage/LET_Online_Program.php?uid=1557" TargetMode="External"/><Relationship Id="rId146" Type="http://schemas.openxmlformats.org/officeDocument/2006/relationships/hyperlink" Target="http://www.lcampus.co.kr/_StyleBox4/SubPage/LET_Online_Program.php?uid=2178" TargetMode="External"/><Relationship Id="rId188" Type="http://schemas.openxmlformats.org/officeDocument/2006/relationships/hyperlink" Target="http://www.lcampus.co.kr/_StyleBox4/SubPage/LET_Online_Program.php?uid=2222" TargetMode="External"/><Relationship Id="rId311" Type="http://schemas.openxmlformats.org/officeDocument/2006/relationships/hyperlink" Target="http://www.lcampus.co.kr/_StyleBox4/SubPage/LET_Online_Program.php?uid=2368" TargetMode="External"/><Relationship Id="rId353" Type="http://schemas.openxmlformats.org/officeDocument/2006/relationships/hyperlink" Target="http://www.lcampus.co.kr/_StyleBox4/SubPage/LET_Online_Program.php?uid=2410" TargetMode="External"/><Relationship Id="rId395" Type="http://schemas.openxmlformats.org/officeDocument/2006/relationships/hyperlink" Target="http://www.lcampus.co.kr/_StyleBox4/SubPage/LET_Online_Program.php?uid=2452" TargetMode="External"/><Relationship Id="rId409" Type="http://schemas.openxmlformats.org/officeDocument/2006/relationships/hyperlink" Target="http://www.lcampus.co.kr/_StyleBox4/SubPage/LET_Online_Program.php?uid=2466" TargetMode="External"/><Relationship Id="rId560" Type="http://schemas.openxmlformats.org/officeDocument/2006/relationships/hyperlink" Target="http://www.lcampus.co.kr/_StyleBox4/SubPage/LET_Online_Program.php?uid=3432" TargetMode="External"/><Relationship Id="rId798" Type="http://schemas.openxmlformats.org/officeDocument/2006/relationships/hyperlink" Target="http://www.lcampus.co.kr/_StyleBox4/SubPage/LET_Online_Program.php?uid=4064" TargetMode="External"/><Relationship Id="rId92" Type="http://schemas.openxmlformats.org/officeDocument/2006/relationships/hyperlink" Target="http://www.lcampus.co.kr/_StyleBox4/SubPage/LET_Online_Program.php?uid=104" TargetMode="External"/><Relationship Id="rId213" Type="http://schemas.openxmlformats.org/officeDocument/2006/relationships/hyperlink" Target="http://www.lcampus.co.kr/_StyleBox4/SubPage/LET_Online_Program.php?uid=2247" TargetMode="External"/><Relationship Id="rId420" Type="http://schemas.openxmlformats.org/officeDocument/2006/relationships/hyperlink" Target="http://www.lcampus.co.kr/_StyleBox4/SubPage/LET_Online_Program.php?uid=2560" TargetMode="External"/><Relationship Id="rId616" Type="http://schemas.openxmlformats.org/officeDocument/2006/relationships/hyperlink" Target="http://www.lcampus.co.kr/_StyleBox4/SubPage/LET_Online_Program.php?uid=3541" TargetMode="External"/><Relationship Id="rId658" Type="http://schemas.openxmlformats.org/officeDocument/2006/relationships/hyperlink" Target="http://www.lcampus.co.kr/_StyleBox4/SubPage/LET_Online_Program.php?uid=3589" TargetMode="External"/><Relationship Id="rId823" Type="http://schemas.openxmlformats.org/officeDocument/2006/relationships/hyperlink" Target="http://www.lcampus.co.kr/_StyleBox4/SubPage/LET_Online_Program.php?uid=4216" TargetMode="External"/><Relationship Id="rId255" Type="http://schemas.openxmlformats.org/officeDocument/2006/relationships/hyperlink" Target="http://www.lcampus.co.kr/_StyleBox4/SubPage/LET_Online_Program.php?uid=2309" TargetMode="External"/><Relationship Id="rId297" Type="http://schemas.openxmlformats.org/officeDocument/2006/relationships/hyperlink" Target="http://www.lcampus.co.kr/_StyleBox4/SubPage/LET_Online_Program.php?uid=2354" TargetMode="External"/><Relationship Id="rId462" Type="http://schemas.openxmlformats.org/officeDocument/2006/relationships/hyperlink" Target="http://www.lcampus.co.kr/_StyleBox4/SubPage/LET_Online_Program.php?uid=3036" TargetMode="External"/><Relationship Id="rId518" Type="http://schemas.openxmlformats.org/officeDocument/2006/relationships/hyperlink" Target="http://www.lcampus.co.kr/_StyleBox4/SubPage/LET_Online_Program.php?uid=3359" TargetMode="External"/><Relationship Id="rId725" Type="http://schemas.openxmlformats.org/officeDocument/2006/relationships/hyperlink" Target="http://www.lcampus.co.kr/_StyleBox4/SubPage/LET_Online_Program.php?uid=3829" TargetMode="External"/><Relationship Id="rId115" Type="http://schemas.openxmlformats.org/officeDocument/2006/relationships/hyperlink" Target="http://www.lcampus.co.kr/_StyleBox4/SubPage/LET_Online_Program.php?uid=1784" TargetMode="External"/><Relationship Id="rId157" Type="http://schemas.openxmlformats.org/officeDocument/2006/relationships/hyperlink" Target="http://www.lcampus.co.kr/_StyleBox4/SubPage/LET_Online_Program.php?uid=2191" TargetMode="External"/><Relationship Id="rId322" Type="http://schemas.openxmlformats.org/officeDocument/2006/relationships/hyperlink" Target="http://www.lcampus.co.kr/_StyleBox4/SubPage/LET_Online_Program.php?uid=2379" TargetMode="External"/><Relationship Id="rId364" Type="http://schemas.openxmlformats.org/officeDocument/2006/relationships/hyperlink" Target="http://www.lcampus.co.kr/_StyleBox4/SubPage/LET_Online_Program.php?uid=2421" TargetMode="External"/><Relationship Id="rId767" Type="http://schemas.openxmlformats.org/officeDocument/2006/relationships/hyperlink" Target="http://www.lcampus.co.kr/_StyleBox4/SubPage/LET_Online_Program.php?uid=3887" TargetMode="External"/><Relationship Id="rId61" Type="http://schemas.openxmlformats.org/officeDocument/2006/relationships/hyperlink" Target="http://www.lcampus.co.kr/_StyleBox4/SubPage/LET_Online_Program.php?uid=4174" TargetMode="External"/><Relationship Id="rId199" Type="http://schemas.openxmlformats.org/officeDocument/2006/relationships/hyperlink" Target="http://www.lcampus.co.kr/_StyleBox4/SubPage/LET_Online_Program.php?uid=2233" TargetMode="External"/><Relationship Id="rId571" Type="http://schemas.openxmlformats.org/officeDocument/2006/relationships/hyperlink" Target="http://www.lcampus.co.kr/_StyleBox4/SubPage/LET_Online_Program.php?uid=3445" TargetMode="External"/><Relationship Id="rId627" Type="http://schemas.openxmlformats.org/officeDocument/2006/relationships/hyperlink" Target="http://www.lcampus.co.kr/_StyleBox4/SubPage/LET_Online_Program.php?uid=3557" TargetMode="External"/><Relationship Id="rId669" Type="http://schemas.openxmlformats.org/officeDocument/2006/relationships/hyperlink" Target="http://www.lcampus.co.kr/_StyleBox4/SubPage/LET_Online_Program.php?uid=3600" TargetMode="External"/><Relationship Id="rId19" Type="http://schemas.openxmlformats.org/officeDocument/2006/relationships/hyperlink" Target="http://www.lcampus.co.kr/_StyleBox4/SubPage/LET_Online_Program.php?uid=4127" TargetMode="External"/><Relationship Id="rId224" Type="http://schemas.openxmlformats.org/officeDocument/2006/relationships/hyperlink" Target="http://www.lcampus.co.kr/_StyleBox4/SubPage/LET_Online_Program.php?uid=2258" TargetMode="External"/><Relationship Id="rId266" Type="http://schemas.openxmlformats.org/officeDocument/2006/relationships/hyperlink" Target="http://www.lcampus.co.kr/_StyleBox4/SubPage/LET_Online_Program.php?uid=2321" TargetMode="External"/><Relationship Id="rId431" Type="http://schemas.openxmlformats.org/officeDocument/2006/relationships/hyperlink" Target="http://www.lcampus.co.kr/_StyleBox4/SubPage/LET_Online_Program.php?uid=2687" TargetMode="External"/><Relationship Id="rId473" Type="http://schemas.openxmlformats.org/officeDocument/2006/relationships/hyperlink" Target="http://www.lcampus.co.kr/_StyleBox4/SubPage/LET_Online_Program.php?uid=3059" TargetMode="External"/><Relationship Id="rId529" Type="http://schemas.openxmlformats.org/officeDocument/2006/relationships/hyperlink" Target="http://www.lcampus.co.kr/_StyleBox4/SubPage/LET_Online_Program.php?uid=3370" TargetMode="External"/><Relationship Id="rId680" Type="http://schemas.openxmlformats.org/officeDocument/2006/relationships/hyperlink" Target="http://www.lcampus.co.kr/_StyleBox4/SubPage/LET_Online_Program.php?uid=3633" TargetMode="External"/><Relationship Id="rId736" Type="http://schemas.openxmlformats.org/officeDocument/2006/relationships/hyperlink" Target="http://www.lcampus.co.kr/_StyleBox4/SubPage/LET_Online_Program.php?uid=3840" TargetMode="External"/><Relationship Id="rId30" Type="http://schemas.openxmlformats.org/officeDocument/2006/relationships/hyperlink" Target="http://www.lcampus.co.kr/_StyleBox4/SubPage/LET_Online_Program.php?uid=4142" TargetMode="External"/><Relationship Id="rId126" Type="http://schemas.openxmlformats.org/officeDocument/2006/relationships/hyperlink" Target="http://www.lcampus.co.kr/_StyleBox4/SubPage/LET_Online_Program.php?uid=2156" TargetMode="External"/><Relationship Id="rId168" Type="http://schemas.openxmlformats.org/officeDocument/2006/relationships/hyperlink" Target="http://www.lcampus.co.kr/_StyleBox4/SubPage/LET_Online_Program.php?uid=2202" TargetMode="External"/><Relationship Id="rId333" Type="http://schemas.openxmlformats.org/officeDocument/2006/relationships/hyperlink" Target="http://www.lcampus.co.kr/_StyleBox4/SubPage/LET_Online_Program.php?uid=2390" TargetMode="External"/><Relationship Id="rId540" Type="http://schemas.openxmlformats.org/officeDocument/2006/relationships/hyperlink" Target="http://www.lcampus.co.kr/_StyleBox4/SubPage/LET_Online_Program.php?uid=3381" TargetMode="External"/><Relationship Id="rId778" Type="http://schemas.openxmlformats.org/officeDocument/2006/relationships/hyperlink" Target="http://www.lcampus.co.kr/_StyleBox4/SubPage/LET_Online_Program.php?uid=3898" TargetMode="External"/><Relationship Id="rId72" Type="http://schemas.openxmlformats.org/officeDocument/2006/relationships/hyperlink" Target="http://www.lcampus.co.kr/_StyleBox4/SubPage/LET_Online_Program.php?uid=4185" TargetMode="External"/><Relationship Id="rId375" Type="http://schemas.openxmlformats.org/officeDocument/2006/relationships/hyperlink" Target="http://www.lcampus.co.kr/_StyleBox4/SubPage/LET_Online_Program.php?uid=2432" TargetMode="External"/><Relationship Id="rId582" Type="http://schemas.openxmlformats.org/officeDocument/2006/relationships/hyperlink" Target="http://www.lcampus.co.kr/_StyleBox4/SubPage/LET_Online_Program.php?uid=3456" TargetMode="External"/><Relationship Id="rId638" Type="http://schemas.openxmlformats.org/officeDocument/2006/relationships/hyperlink" Target="http://www.lcampus.co.kr/_StyleBox4/SubPage/LET_Online_Program.php?uid=3568" TargetMode="External"/><Relationship Id="rId803" Type="http://schemas.openxmlformats.org/officeDocument/2006/relationships/hyperlink" Target="http://www.lcampus.co.kr/_StyleBox4/SubPage/LET_Online_Program.php?uid=4071" TargetMode="External"/><Relationship Id="rId3" Type="http://schemas.openxmlformats.org/officeDocument/2006/relationships/hyperlink" Target="http://www.lcampus.co.kr/_StyleBox4/SubPage/LET_Online_Program.php?uid=4107" TargetMode="External"/><Relationship Id="rId235" Type="http://schemas.openxmlformats.org/officeDocument/2006/relationships/hyperlink" Target="http://www.lcampus.co.kr/_StyleBox4/SubPage/LET_Online_Program.php?uid=2269" TargetMode="External"/><Relationship Id="rId277" Type="http://schemas.openxmlformats.org/officeDocument/2006/relationships/hyperlink" Target="http://www.lcampus.co.kr/_StyleBox4/SubPage/LET_Online_Program.php?uid=2334" TargetMode="External"/><Relationship Id="rId400" Type="http://schemas.openxmlformats.org/officeDocument/2006/relationships/hyperlink" Target="http://www.lcampus.co.kr/_StyleBox4/SubPage/LET_Online_Program.php?uid=2457" TargetMode="External"/><Relationship Id="rId442" Type="http://schemas.openxmlformats.org/officeDocument/2006/relationships/hyperlink" Target="http://www.lcampus.co.kr/_StyleBox4/SubPage/LET_Online_Program.php?uid=2804" TargetMode="External"/><Relationship Id="rId484" Type="http://schemas.openxmlformats.org/officeDocument/2006/relationships/hyperlink" Target="http://www.lcampus.co.kr/_StyleBox4/SubPage/LET_Online_Program.php?uid=3175" TargetMode="External"/><Relationship Id="rId705" Type="http://schemas.openxmlformats.org/officeDocument/2006/relationships/hyperlink" Target="http://www.lcampus.co.kr/_StyleBox4/SubPage/LET_Online_Program.php?uid=3809" TargetMode="External"/><Relationship Id="rId137" Type="http://schemas.openxmlformats.org/officeDocument/2006/relationships/hyperlink" Target="http://www.lcampus.co.kr/_StyleBox4/SubPage/LET_Online_Program.php?uid=2167" TargetMode="External"/><Relationship Id="rId302" Type="http://schemas.openxmlformats.org/officeDocument/2006/relationships/hyperlink" Target="http://www.lcampus.co.kr/_StyleBox4/SubPage/LET_Online_Program.php?uid=2359" TargetMode="External"/><Relationship Id="rId344" Type="http://schemas.openxmlformats.org/officeDocument/2006/relationships/hyperlink" Target="http://www.lcampus.co.kr/_StyleBox4/SubPage/LET_Online_Program.php?uid=2401" TargetMode="External"/><Relationship Id="rId691" Type="http://schemas.openxmlformats.org/officeDocument/2006/relationships/hyperlink" Target="http://www.lcampus.co.kr/_StyleBox4/SubPage/LET_Online_Program.php?uid=3747" TargetMode="External"/><Relationship Id="rId747" Type="http://schemas.openxmlformats.org/officeDocument/2006/relationships/hyperlink" Target="http://www.lcampus.co.kr/_StyleBox4/SubPage/LET_Online_Program.php?uid=3867" TargetMode="External"/><Relationship Id="rId789" Type="http://schemas.openxmlformats.org/officeDocument/2006/relationships/hyperlink" Target="http://www.lcampus.co.kr/_StyleBox4/SubPage/LET_Online_Program.php?uid=3909" TargetMode="External"/><Relationship Id="rId41" Type="http://schemas.openxmlformats.org/officeDocument/2006/relationships/hyperlink" Target="http://www.lcampus.co.kr/_StyleBox4/SubPage/LET_Online_Program.php?uid=4153" TargetMode="External"/><Relationship Id="rId83" Type="http://schemas.openxmlformats.org/officeDocument/2006/relationships/hyperlink" Target="http://www.lcampus.co.kr/_StyleBox4/SubPage/LET_Online_Program.php?uid=4196" TargetMode="External"/><Relationship Id="rId179" Type="http://schemas.openxmlformats.org/officeDocument/2006/relationships/hyperlink" Target="http://www.lcampus.co.kr/_StyleBox4/SubPage/LET_Online_Program.php?uid=2213" TargetMode="External"/><Relationship Id="rId386" Type="http://schemas.openxmlformats.org/officeDocument/2006/relationships/hyperlink" Target="http://www.lcampus.co.kr/_StyleBox4/SubPage/LET_Online_Program.php?uid=2443" TargetMode="External"/><Relationship Id="rId551" Type="http://schemas.openxmlformats.org/officeDocument/2006/relationships/hyperlink" Target="http://www.lcampus.co.kr/_StyleBox4/SubPage/LET_Online_Program.php?uid=3411" TargetMode="External"/><Relationship Id="rId593" Type="http://schemas.openxmlformats.org/officeDocument/2006/relationships/hyperlink" Target="http://www.lcampus.co.kr/_StyleBox4/SubPage/LET_Online_Program.php?uid=3479" TargetMode="External"/><Relationship Id="rId607" Type="http://schemas.openxmlformats.org/officeDocument/2006/relationships/hyperlink" Target="http://www.lcampus.co.kr/_StyleBox4/SubPage/LET_Online_Program.php?uid=3522" TargetMode="External"/><Relationship Id="rId649" Type="http://schemas.openxmlformats.org/officeDocument/2006/relationships/hyperlink" Target="http://www.lcampus.co.kr/_StyleBox4/SubPage/LET_Online_Program.php?uid=3580" TargetMode="External"/><Relationship Id="rId814" Type="http://schemas.openxmlformats.org/officeDocument/2006/relationships/hyperlink" Target="http://www.lcampus.co.kr/_StyleBox4/SubPage/LET_Online_Program.php?uid=4101" TargetMode="External"/><Relationship Id="rId190" Type="http://schemas.openxmlformats.org/officeDocument/2006/relationships/hyperlink" Target="http://www.lcampus.co.kr/_StyleBox4/SubPage/LET_Online_Program.php?uid=2224" TargetMode="External"/><Relationship Id="rId204" Type="http://schemas.openxmlformats.org/officeDocument/2006/relationships/hyperlink" Target="http://www.lcampus.co.kr/_StyleBox4/SubPage/LET_Online_Program.php?uid=2238" TargetMode="External"/><Relationship Id="rId246" Type="http://schemas.openxmlformats.org/officeDocument/2006/relationships/hyperlink" Target="http://www.lcampus.co.kr/_StyleBox4/SubPage/LET_Online_Program.php?uid=2293" TargetMode="External"/><Relationship Id="rId288" Type="http://schemas.openxmlformats.org/officeDocument/2006/relationships/hyperlink" Target="http://www.lcampus.co.kr/_StyleBox4/SubPage/LET_Online_Program.php?uid=2345" TargetMode="External"/><Relationship Id="rId411" Type="http://schemas.openxmlformats.org/officeDocument/2006/relationships/hyperlink" Target="http://www.lcampus.co.kr/_StyleBox4/SubPage/LET_Online_Program.php?uid=2484" TargetMode="External"/><Relationship Id="rId453" Type="http://schemas.openxmlformats.org/officeDocument/2006/relationships/hyperlink" Target="http://www.lcampus.co.kr/_StyleBox4/SubPage/LET_Online_Program.php?uid=3021" TargetMode="External"/><Relationship Id="rId509" Type="http://schemas.openxmlformats.org/officeDocument/2006/relationships/hyperlink" Target="http://www.lcampus.co.kr/_StyleBox4/SubPage/LET_Online_Program.php?uid=3350" TargetMode="External"/><Relationship Id="rId660" Type="http://schemas.openxmlformats.org/officeDocument/2006/relationships/hyperlink" Target="http://www.lcampus.co.kr/_StyleBox4/SubPage/LET_Online_Program.php?uid=3591" TargetMode="External"/><Relationship Id="rId106" Type="http://schemas.openxmlformats.org/officeDocument/2006/relationships/hyperlink" Target="http://www.lcampus.co.kr/_StyleBox4/SubPage/LET_Online_Program.php?uid=1608" TargetMode="External"/><Relationship Id="rId313" Type="http://schemas.openxmlformats.org/officeDocument/2006/relationships/hyperlink" Target="http://www.lcampus.co.kr/_StyleBox4/SubPage/LET_Online_Program.php?uid=2370" TargetMode="External"/><Relationship Id="rId495" Type="http://schemas.openxmlformats.org/officeDocument/2006/relationships/hyperlink" Target="http://www.lcampus.co.kr/_StyleBox4/SubPage/LET_Online_Program.php?uid=3186" TargetMode="External"/><Relationship Id="rId716" Type="http://schemas.openxmlformats.org/officeDocument/2006/relationships/hyperlink" Target="http://www.lcampus.co.kr/_StyleBox4/SubPage/LET_Online_Program.php?uid=3820" TargetMode="External"/><Relationship Id="rId758" Type="http://schemas.openxmlformats.org/officeDocument/2006/relationships/hyperlink" Target="http://www.lcampus.co.kr/_StyleBox4/SubPage/LET_Online_Program.php?uid=3878" TargetMode="External"/><Relationship Id="rId10" Type="http://schemas.openxmlformats.org/officeDocument/2006/relationships/hyperlink" Target="http://www.lcampus.co.kr/_StyleBox4/SubPage/LET_Online_Program.php?uid=4117" TargetMode="External"/><Relationship Id="rId52" Type="http://schemas.openxmlformats.org/officeDocument/2006/relationships/hyperlink" Target="http://www.lcampus.co.kr/_StyleBox4/SubPage/LET_Online_Program.php?uid=4165" TargetMode="External"/><Relationship Id="rId94" Type="http://schemas.openxmlformats.org/officeDocument/2006/relationships/hyperlink" Target="http://www.lcampus.co.kr/_StyleBox4/SubPage/LET_Online_Program.php?uid=324" TargetMode="External"/><Relationship Id="rId148" Type="http://schemas.openxmlformats.org/officeDocument/2006/relationships/hyperlink" Target="http://www.lcampus.co.kr/_StyleBox4/SubPage/LET_Online_Program.php?uid=2180" TargetMode="External"/><Relationship Id="rId355" Type="http://schemas.openxmlformats.org/officeDocument/2006/relationships/hyperlink" Target="http://www.lcampus.co.kr/_StyleBox4/SubPage/LET_Online_Program.php?uid=2412" TargetMode="External"/><Relationship Id="rId397" Type="http://schemas.openxmlformats.org/officeDocument/2006/relationships/hyperlink" Target="http://www.lcampus.co.kr/_StyleBox4/SubPage/LET_Online_Program.php?uid=2454" TargetMode="External"/><Relationship Id="rId520" Type="http://schemas.openxmlformats.org/officeDocument/2006/relationships/hyperlink" Target="http://www.lcampus.co.kr/_StyleBox4/SubPage/LET_Online_Program.php?uid=3361" TargetMode="External"/><Relationship Id="rId562" Type="http://schemas.openxmlformats.org/officeDocument/2006/relationships/hyperlink" Target="http://www.lcampus.co.kr/_StyleBox4/SubPage/LET_Online_Program.php?uid=3435" TargetMode="External"/><Relationship Id="rId618" Type="http://schemas.openxmlformats.org/officeDocument/2006/relationships/hyperlink" Target="http://www.lcampus.co.kr/_StyleBox4/SubPage/LET_Online_Program.php?uid=3547" TargetMode="External"/><Relationship Id="rId825" Type="http://schemas.openxmlformats.org/officeDocument/2006/relationships/hyperlink" Target="http://www.lcampus.co.kr/_StyleBox4/SubPage/LET_Online_Program.php?uid=4128" TargetMode="External"/><Relationship Id="rId215" Type="http://schemas.openxmlformats.org/officeDocument/2006/relationships/hyperlink" Target="http://www.lcampus.co.kr/_StyleBox4/SubPage/LET_Online_Program.php?uid=2249" TargetMode="External"/><Relationship Id="rId257" Type="http://schemas.openxmlformats.org/officeDocument/2006/relationships/hyperlink" Target="http://www.lcampus.co.kr/_StyleBox4/SubPage/LET_Online_Program.php?uid=2311" TargetMode="External"/><Relationship Id="rId422" Type="http://schemas.openxmlformats.org/officeDocument/2006/relationships/hyperlink" Target="http://www.lcampus.co.kr/_StyleBox4/SubPage/LET_Online_Program.php?uid=2562" TargetMode="External"/><Relationship Id="rId464" Type="http://schemas.openxmlformats.org/officeDocument/2006/relationships/hyperlink" Target="http://www.lcampus.co.kr/_StyleBox4/SubPage/LET_Online_Program.php?uid=3041" TargetMode="External"/><Relationship Id="rId299" Type="http://schemas.openxmlformats.org/officeDocument/2006/relationships/hyperlink" Target="http://www.lcampus.co.kr/_StyleBox4/SubPage/LET_Online_Program.php?uid=2356" TargetMode="External"/><Relationship Id="rId727" Type="http://schemas.openxmlformats.org/officeDocument/2006/relationships/hyperlink" Target="http://www.lcampus.co.kr/_StyleBox4/SubPage/LET_Online_Program.php?uid=3831" TargetMode="External"/><Relationship Id="rId63" Type="http://schemas.openxmlformats.org/officeDocument/2006/relationships/hyperlink" Target="http://www.lcampus.co.kr/_StyleBox4/SubPage/LET_Online_Program.php?uid=4176" TargetMode="External"/><Relationship Id="rId159" Type="http://schemas.openxmlformats.org/officeDocument/2006/relationships/hyperlink" Target="http://www.lcampus.co.kr/_StyleBox4/SubPage/LET_Online_Program.php?uid=2193" TargetMode="External"/><Relationship Id="rId366" Type="http://schemas.openxmlformats.org/officeDocument/2006/relationships/hyperlink" Target="http://www.lcampus.co.kr/_StyleBox4/SubPage/LET_Online_Program.php?uid=2423" TargetMode="External"/><Relationship Id="rId573" Type="http://schemas.openxmlformats.org/officeDocument/2006/relationships/hyperlink" Target="http://www.lcampus.co.kr/_StyleBox4/SubPage/LET_Online_Program.php?uid=3447" TargetMode="External"/><Relationship Id="rId780" Type="http://schemas.openxmlformats.org/officeDocument/2006/relationships/hyperlink" Target="http://www.lcampus.co.kr/_StyleBox4/SubPage/LET_Online_Program.php?uid=3900" TargetMode="External"/><Relationship Id="rId226" Type="http://schemas.openxmlformats.org/officeDocument/2006/relationships/hyperlink" Target="http://www.lcampus.co.kr/_StyleBox4/SubPage/LET_Online_Program.php?uid=2260" TargetMode="External"/><Relationship Id="rId433" Type="http://schemas.openxmlformats.org/officeDocument/2006/relationships/hyperlink" Target="http://www.lcampus.co.kr/_StyleBox4/SubPage/LET_Online_Program.php?uid=2736" TargetMode="External"/><Relationship Id="rId640" Type="http://schemas.openxmlformats.org/officeDocument/2006/relationships/hyperlink" Target="http://www.lcampus.co.kr/_StyleBox4/SubPage/LET_Online_Program.php?uid=3570" TargetMode="External"/><Relationship Id="rId738" Type="http://schemas.openxmlformats.org/officeDocument/2006/relationships/hyperlink" Target="http://www.lcampus.co.kr/_StyleBox4/SubPage/LET_Online_Program.php?uid=3842" TargetMode="External"/><Relationship Id="rId74" Type="http://schemas.openxmlformats.org/officeDocument/2006/relationships/hyperlink" Target="http://www.lcampus.co.kr/_StyleBox4/SubPage/LET_Online_Program.php?uid=4187" TargetMode="External"/><Relationship Id="rId377" Type="http://schemas.openxmlformats.org/officeDocument/2006/relationships/hyperlink" Target="http://www.lcampus.co.kr/_StyleBox4/SubPage/LET_Online_Program.php?uid=2434" TargetMode="External"/><Relationship Id="rId500" Type="http://schemas.openxmlformats.org/officeDocument/2006/relationships/hyperlink" Target="http://www.lcampus.co.kr/_StyleBox4/SubPage/LET_Online_Program.php?uid=3191" TargetMode="External"/><Relationship Id="rId584" Type="http://schemas.openxmlformats.org/officeDocument/2006/relationships/hyperlink" Target="http://www.lcampus.co.kr/_StyleBox4/SubPage/LET_Online_Program.php?uid=3458" TargetMode="External"/><Relationship Id="rId805" Type="http://schemas.openxmlformats.org/officeDocument/2006/relationships/hyperlink" Target="http://www.lcampus.co.kr/_StyleBox4/SubPage/LET_Online_Program.php?uid=4073" TargetMode="External"/><Relationship Id="rId5" Type="http://schemas.openxmlformats.org/officeDocument/2006/relationships/hyperlink" Target="http://www.lcampus.co.kr/_StyleBox4/SubPage/LET_Online_Program.php?uid=4110" TargetMode="External"/><Relationship Id="rId237" Type="http://schemas.openxmlformats.org/officeDocument/2006/relationships/hyperlink" Target="http://www.lcampus.co.kr/_StyleBox4/SubPage/LET_Online_Program.php?uid=2271" TargetMode="External"/><Relationship Id="rId791" Type="http://schemas.openxmlformats.org/officeDocument/2006/relationships/hyperlink" Target="http://www.lcampus.co.kr/_StyleBox4/SubPage/LET_Online_Program.php?uid=3911" TargetMode="External"/><Relationship Id="rId444" Type="http://schemas.openxmlformats.org/officeDocument/2006/relationships/hyperlink" Target="http://www.lcampus.co.kr/_StyleBox4/SubPage/LET_Online_Program.php?uid=2807" TargetMode="External"/><Relationship Id="rId651" Type="http://schemas.openxmlformats.org/officeDocument/2006/relationships/hyperlink" Target="http://www.lcampus.co.kr/_StyleBox4/SubPage/LET_Online_Program.php?uid=3582" TargetMode="External"/><Relationship Id="rId749" Type="http://schemas.openxmlformats.org/officeDocument/2006/relationships/hyperlink" Target="http://www.lcampus.co.kr/_StyleBox4/SubPage/LET_Online_Program.php?uid=3869" TargetMode="External"/><Relationship Id="rId290" Type="http://schemas.openxmlformats.org/officeDocument/2006/relationships/hyperlink" Target="http://www.lcampus.co.kr/_StyleBox4/SubPage/LET_Online_Program.php?uid=2347" TargetMode="External"/><Relationship Id="rId304" Type="http://schemas.openxmlformats.org/officeDocument/2006/relationships/hyperlink" Target="http://www.lcampus.co.kr/_StyleBox4/SubPage/LET_Online_Program.php?uid=2361" TargetMode="External"/><Relationship Id="rId388" Type="http://schemas.openxmlformats.org/officeDocument/2006/relationships/hyperlink" Target="http://www.lcampus.co.kr/_StyleBox4/SubPage/LET_Online_Program.php?uid=2445" TargetMode="External"/><Relationship Id="rId511" Type="http://schemas.openxmlformats.org/officeDocument/2006/relationships/hyperlink" Target="http://www.lcampus.co.kr/_StyleBox4/SubPage/LET_Online_Program.php?uid=3352" TargetMode="External"/><Relationship Id="rId609" Type="http://schemas.openxmlformats.org/officeDocument/2006/relationships/hyperlink" Target="http://www.lcampus.co.kr/_StyleBox4/SubPage/LET_Online_Program.php?uid=3524" TargetMode="External"/><Relationship Id="rId85" Type="http://schemas.openxmlformats.org/officeDocument/2006/relationships/hyperlink" Target="http://www.lcampus.co.kr/_StyleBox4/SubPage/LET_Online_Program.php?uid=4199" TargetMode="External"/><Relationship Id="rId150" Type="http://schemas.openxmlformats.org/officeDocument/2006/relationships/hyperlink" Target="http://www.lcampus.co.kr/_StyleBox4/SubPage/LET_Online_Program.php?uid=2182" TargetMode="External"/><Relationship Id="rId595" Type="http://schemas.openxmlformats.org/officeDocument/2006/relationships/hyperlink" Target="http://www.lcampus.co.kr/_StyleBox4/SubPage/LET_Online_Program.php?uid=3481" TargetMode="External"/><Relationship Id="rId816" Type="http://schemas.openxmlformats.org/officeDocument/2006/relationships/hyperlink" Target="http://www.lcampus.co.kr/_StyleBox4/SubPage/LET_Online_Program.php?uid=4209" TargetMode="External"/><Relationship Id="rId248" Type="http://schemas.openxmlformats.org/officeDocument/2006/relationships/hyperlink" Target="http://www.lcampus.co.kr/_StyleBox4/SubPage/LET_Online_Program.php?uid=2298" TargetMode="External"/><Relationship Id="rId455" Type="http://schemas.openxmlformats.org/officeDocument/2006/relationships/hyperlink" Target="http://www.lcampus.co.kr/_StyleBox4/SubPage/LET_Online_Program.php?uid=3026" TargetMode="External"/><Relationship Id="rId662" Type="http://schemas.openxmlformats.org/officeDocument/2006/relationships/hyperlink" Target="http://www.lcampus.co.kr/_StyleBox4/SubPage/LET_Online_Program.php?uid=3593" TargetMode="External"/><Relationship Id="rId12" Type="http://schemas.openxmlformats.org/officeDocument/2006/relationships/hyperlink" Target="http://www.lcampus.co.kr/_StyleBox4/SubPage/LET_Online_Program.php?uid=4120" TargetMode="External"/><Relationship Id="rId108" Type="http://schemas.openxmlformats.org/officeDocument/2006/relationships/hyperlink" Target="http://www.lcampus.co.kr/_StyleBox4/SubPage/LET_Online_Program.php?uid=1630" TargetMode="External"/><Relationship Id="rId315" Type="http://schemas.openxmlformats.org/officeDocument/2006/relationships/hyperlink" Target="http://www.lcampus.co.kr/_StyleBox4/SubPage/LET_Online_Program.php?uid=2372" TargetMode="External"/><Relationship Id="rId522" Type="http://schemas.openxmlformats.org/officeDocument/2006/relationships/hyperlink" Target="http://www.lcampus.co.kr/_StyleBox4/SubPage/LET_Online_Program.php?uid=3363" TargetMode="External"/><Relationship Id="rId96" Type="http://schemas.openxmlformats.org/officeDocument/2006/relationships/hyperlink" Target="http://www.lcampus.co.kr/_StyleBox4/SubPage/LET_Online_Program.php?uid=809" TargetMode="External"/><Relationship Id="rId161" Type="http://schemas.openxmlformats.org/officeDocument/2006/relationships/hyperlink" Target="http://www.lcampus.co.kr/_StyleBox4/SubPage/LET_Online_Program.php?uid=2195" TargetMode="External"/><Relationship Id="rId399" Type="http://schemas.openxmlformats.org/officeDocument/2006/relationships/hyperlink" Target="http://www.lcampus.co.kr/_StyleBox4/SubPage/LET_Online_Program.php?uid=2456" TargetMode="External"/><Relationship Id="rId827" Type="http://schemas.openxmlformats.org/officeDocument/2006/relationships/hyperlink" Target="http://www.lcampus.co.kr/_StyleBox4/SubPage/LET_Online_Program.php?uid=4141" TargetMode="External"/><Relationship Id="rId259" Type="http://schemas.openxmlformats.org/officeDocument/2006/relationships/hyperlink" Target="http://www.lcampus.co.kr/_StyleBox4/SubPage/LET_Online_Program.php?uid=2313" TargetMode="External"/><Relationship Id="rId466" Type="http://schemas.openxmlformats.org/officeDocument/2006/relationships/hyperlink" Target="http://www.lcampus.co.kr/_StyleBox4/SubPage/LET_Online_Program.php?uid=3043" TargetMode="External"/><Relationship Id="rId673" Type="http://schemas.openxmlformats.org/officeDocument/2006/relationships/hyperlink" Target="http://www.lcampus.co.kr/_StyleBox4/SubPage/LET_Online_Program.php?uid=3604" TargetMode="External"/><Relationship Id="rId23" Type="http://schemas.openxmlformats.org/officeDocument/2006/relationships/hyperlink" Target="http://www.lcampus.co.kr/_StyleBox4/SubPage/LET_Online_Program.php?uid=4132" TargetMode="External"/><Relationship Id="rId119" Type="http://schemas.openxmlformats.org/officeDocument/2006/relationships/hyperlink" Target="http://www.lcampus.co.kr/_StyleBox4/SubPage/LET_Online_Program.php?uid=1973" TargetMode="External"/><Relationship Id="rId326" Type="http://schemas.openxmlformats.org/officeDocument/2006/relationships/hyperlink" Target="http://www.lcampus.co.kr/_StyleBox4/SubPage/LET_Online_Program.php?uid=2383" TargetMode="External"/><Relationship Id="rId533" Type="http://schemas.openxmlformats.org/officeDocument/2006/relationships/hyperlink" Target="http://www.lcampus.co.kr/_StyleBox4/SubPage/LET_Online_Program.php?uid=3374" TargetMode="External"/><Relationship Id="rId740" Type="http://schemas.openxmlformats.org/officeDocument/2006/relationships/hyperlink" Target="http://www.lcampus.co.kr/_StyleBox4/SubPage/LET_Online_Program.php?uid=3844" TargetMode="External"/><Relationship Id="rId172" Type="http://schemas.openxmlformats.org/officeDocument/2006/relationships/hyperlink" Target="http://www.lcampus.co.kr/_StyleBox4/SubPage/LET_Online_Program.php?uid=2206" TargetMode="External"/><Relationship Id="rId477" Type="http://schemas.openxmlformats.org/officeDocument/2006/relationships/hyperlink" Target="http://www.lcampus.co.kr/_StyleBox4/SubPage/LET_Online_Program.php?uid=3168" TargetMode="External"/><Relationship Id="rId600" Type="http://schemas.openxmlformats.org/officeDocument/2006/relationships/hyperlink" Target="http://www.lcampus.co.kr/_StyleBox4/SubPage/LET_Online_Program.php?uid=3486" TargetMode="External"/><Relationship Id="rId684" Type="http://schemas.openxmlformats.org/officeDocument/2006/relationships/hyperlink" Target="http://www.lcampus.co.kr/_StyleBox4/SubPage/LET_Online_Program.php?uid=3644" TargetMode="External"/><Relationship Id="rId337" Type="http://schemas.openxmlformats.org/officeDocument/2006/relationships/hyperlink" Target="http://www.lcampus.co.kr/_StyleBox4/SubPage/LET_Online_Program.php?uid=2394" TargetMode="External"/><Relationship Id="rId34" Type="http://schemas.openxmlformats.org/officeDocument/2006/relationships/hyperlink" Target="http://www.lcampus.co.kr/_StyleBox4/SubPage/LET_Online_Program.php?uid=4146" TargetMode="External"/><Relationship Id="rId544" Type="http://schemas.openxmlformats.org/officeDocument/2006/relationships/hyperlink" Target="http://www.lcampus.co.kr/_StyleBox4/SubPage/LET_Online_Program.php?uid=3401" TargetMode="External"/><Relationship Id="rId751" Type="http://schemas.openxmlformats.org/officeDocument/2006/relationships/hyperlink" Target="http://www.lcampus.co.kr/_StyleBox4/SubPage/LET_Online_Program.php?uid=3871" TargetMode="External"/><Relationship Id="rId183" Type="http://schemas.openxmlformats.org/officeDocument/2006/relationships/hyperlink" Target="http://www.lcampus.co.kr/_StyleBox4/SubPage/LET_Online_Program.php?uid=2217" TargetMode="External"/><Relationship Id="rId390" Type="http://schemas.openxmlformats.org/officeDocument/2006/relationships/hyperlink" Target="http://www.lcampus.co.kr/_StyleBox4/SubPage/LET_Online_Program.php?uid=2447" TargetMode="External"/><Relationship Id="rId404" Type="http://schemas.openxmlformats.org/officeDocument/2006/relationships/hyperlink" Target="http://www.lcampus.co.kr/_StyleBox4/SubPage/LET_Online_Program.php?uid=2461" TargetMode="External"/><Relationship Id="rId611" Type="http://schemas.openxmlformats.org/officeDocument/2006/relationships/hyperlink" Target="http://www.lcampus.co.kr/_StyleBox4/SubPage/LET_Online_Program.php?uid=3535" TargetMode="External"/><Relationship Id="rId250" Type="http://schemas.openxmlformats.org/officeDocument/2006/relationships/hyperlink" Target="http://www.lcampus.co.kr/_StyleBox4/SubPage/LET_Online_Program.php?uid=2304" TargetMode="External"/><Relationship Id="rId488" Type="http://schemas.openxmlformats.org/officeDocument/2006/relationships/hyperlink" Target="http://www.lcampus.co.kr/_StyleBox4/SubPage/LET_Online_Program.php?uid=3179" TargetMode="External"/><Relationship Id="rId695" Type="http://schemas.openxmlformats.org/officeDocument/2006/relationships/hyperlink" Target="http://www.lcampus.co.kr/_StyleBox4/SubPage/LET_Online_Program.php?uid=3753" TargetMode="External"/><Relationship Id="rId709" Type="http://schemas.openxmlformats.org/officeDocument/2006/relationships/hyperlink" Target="http://www.lcampus.co.kr/_StyleBox4/SubPage/LET_Online_Program.php?uid=3813" TargetMode="External"/><Relationship Id="rId45" Type="http://schemas.openxmlformats.org/officeDocument/2006/relationships/hyperlink" Target="http://www.lcampus.co.kr/_StyleBox4/SubPage/LET_Online_Program.php?uid=4157" TargetMode="External"/><Relationship Id="rId110" Type="http://schemas.openxmlformats.org/officeDocument/2006/relationships/hyperlink" Target="http://www.lcampus.co.kr/_StyleBox4/SubPage/LET_Online_Program.php?uid=1659" TargetMode="External"/><Relationship Id="rId348" Type="http://schemas.openxmlformats.org/officeDocument/2006/relationships/hyperlink" Target="http://www.lcampus.co.kr/_StyleBox4/SubPage/LET_Online_Program.php?uid=2405" TargetMode="External"/><Relationship Id="rId555" Type="http://schemas.openxmlformats.org/officeDocument/2006/relationships/hyperlink" Target="http://www.lcampus.co.kr/_StyleBox4/SubPage/LET_Online_Program.php?uid=3420" TargetMode="External"/><Relationship Id="rId762" Type="http://schemas.openxmlformats.org/officeDocument/2006/relationships/hyperlink" Target="http://www.lcampus.co.kr/_StyleBox4/SubPage/LET_Online_Program.php?uid=3882" TargetMode="External"/><Relationship Id="rId194" Type="http://schemas.openxmlformats.org/officeDocument/2006/relationships/hyperlink" Target="http://www.lcampus.co.kr/_StyleBox4/SubPage/LET_Online_Program.php?uid=2228" TargetMode="External"/><Relationship Id="rId208" Type="http://schemas.openxmlformats.org/officeDocument/2006/relationships/hyperlink" Target="http://www.lcampus.co.kr/_StyleBox4/SubPage/LET_Online_Program.php?uid=2242" TargetMode="External"/><Relationship Id="rId415" Type="http://schemas.openxmlformats.org/officeDocument/2006/relationships/hyperlink" Target="http://www.lcampus.co.kr/_StyleBox4/SubPage/LET_Online_Program.php?uid=2505" TargetMode="External"/><Relationship Id="rId622" Type="http://schemas.openxmlformats.org/officeDocument/2006/relationships/hyperlink" Target="http://www.lcampus.co.kr/_StyleBox4/SubPage/LET_Online_Program.php?uid=3552" TargetMode="External"/><Relationship Id="rId261" Type="http://schemas.openxmlformats.org/officeDocument/2006/relationships/hyperlink" Target="http://www.lcampus.co.kr/_StyleBox4/SubPage/LET_Online_Program.php?uid=2315" TargetMode="External"/><Relationship Id="rId499" Type="http://schemas.openxmlformats.org/officeDocument/2006/relationships/hyperlink" Target="http://www.lcampus.co.kr/_StyleBox4/SubPage/LET_Online_Program.php?uid=3190" TargetMode="External"/><Relationship Id="rId56" Type="http://schemas.openxmlformats.org/officeDocument/2006/relationships/hyperlink" Target="http://www.lcampus.co.kr/_StyleBox4/SubPage/LET_Online_Program.php?uid=4169" TargetMode="External"/><Relationship Id="rId359" Type="http://schemas.openxmlformats.org/officeDocument/2006/relationships/hyperlink" Target="http://www.lcampus.co.kr/_StyleBox4/SubPage/LET_Online_Program.php?uid=2416" TargetMode="External"/><Relationship Id="rId566" Type="http://schemas.openxmlformats.org/officeDocument/2006/relationships/hyperlink" Target="http://www.lcampus.co.kr/_StyleBox4/SubPage/LET_Online_Program.php?uid=3440" TargetMode="External"/><Relationship Id="rId773" Type="http://schemas.openxmlformats.org/officeDocument/2006/relationships/hyperlink" Target="http://www.lcampus.co.kr/_StyleBox4/SubPage/LET_Online_Program.php?uid=3893" TargetMode="External"/><Relationship Id="rId121" Type="http://schemas.openxmlformats.org/officeDocument/2006/relationships/hyperlink" Target="http://www.lcampus.co.kr/_StyleBox4/SubPage/LET_Online_Program.php?uid=1980" TargetMode="External"/><Relationship Id="rId219" Type="http://schemas.openxmlformats.org/officeDocument/2006/relationships/hyperlink" Target="http://www.lcampus.co.kr/_StyleBox4/SubPage/LET_Online_Program.php?uid=2253" TargetMode="External"/><Relationship Id="rId426" Type="http://schemas.openxmlformats.org/officeDocument/2006/relationships/hyperlink" Target="http://www.lcampus.co.kr/_StyleBox4/SubPage/LET_Online_Program.php?uid=2632" TargetMode="External"/><Relationship Id="rId633" Type="http://schemas.openxmlformats.org/officeDocument/2006/relationships/hyperlink" Target="http://www.lcampus.co.kr/_StyleBox4/SubPage/LET_Online_Program.php?uid=3563" TargetMode="External"/><Relationship Id="rId67" Type="http://schemas.openxmlformats.org/officeDocument/2006/relationships/hyperlink" Target="http://www.lcampus.co.kr/_StyleBox4/SubPage/LET_Online_Program.php?uid=4180" TargetMode="External"/><Relationship Id="rId272" Type="http://schemas.openxmlformats.org/officeDocument/2006/relationships/hyperlink" Target="http://www.lcampus.co.kr/_StyleBox4/SubPage/LET_Online_Program.php?uid=2329" TargetMode="External"/><Relationship Id="rId577" Type="http://schemas.openxmlformats.org/officeDocument/2006/relationships/hyperlink" Target="http://www.lcampus.co.kr/_StyleBox4/SubPage/LET_Online_Program.php?uid=3451" TargetMode="External"/><Relationship Id="rId700" Type="http://schemas.openxmlformats.org/officeDocument/2006/relationships/hyperlink" Target="http://www.lcampus.co.kr/_StyleBox4/SubPage/LET_Online_Program.php?uid=3779" TargetMode="External"/><Relationship Id="rId132" Type="http://schemas.openxmlformats.org/officeDocument/2006/relationships/hyperlink" Target="http://www.lcampus.co.kr/_StyleBox4/SubPage/LET_Online_Program.php?uid=2162" TargetMode="External"/><Relationship Id="rId784" Type="http://schemas.openxmlformats.org/officeDocument/2006/relationships/hyperlink" Target="http://www.lcampus.co.kr/_StyleBox4/SubPage/LET_Online_Program.php?uid=3904" TargetMode="External"/><Relationship Id="rId437" Type="http://schemas.openxmlformats.org/officeDocument/2006/relationships/hyperlink" Target="http://www.lcampus.co.kr/_StyleBox4/SubPage/LET_Online_Program.php?uid=2740" TargetMode="External"/><Relationship Id="rId644" Type="http://schemas.openxmlformats.org/officeDocument/2006/relationships/hyperlink" Target="http://www.lcampus.co.kr/_StyleBox4/SubPage/LET_Online_Program.php?uid=3575" TargetMode="External"/><Relationship Id="rId283" Type="http://schemas.openxmlformats.org/officeDocument/2006/relationships/hyperlink" Target="http://www.lcampus.co.kr/_StyleBox4/SubPage/LET_Online_Program.php?uid=2340" TargetMode="External"/><Relationship Id="rId490" Type="http://schemas.openxmlformats.org/officeDocument/2006/relationships/hyperlink" Target="http://www.lcampus.co.kr/_StyleBox4/SubPage/LET_Online_Program.php?uid=3181" TargetMode="External"/><Relationship Id="rId504" Type="http://schemas.openxmlformats.org/officeDocument/2006/relationships/hyperlink" Target="http://www.lcampus.co.kr/_StyleBox4/SubPage/LET_Online_Program.php?uid=3201" TargetMode="External"/><Relationship Id="rId711" Type="http://schemas.openxmlformats.org/officeDocument/2006/relationships/hyperlink" Target="http://www.lcampus.co.kr/_StyleBox4/SubPage/LET_Online_Program.php?uid=3815" TargetMode="External"/><Relationship Id="rId78" Type="http://schemas.openxmlformats.org/officeDocument/2006/relationships/hyperlink" Target="http://www.lcampus.co.kr/_StyleBox4/SubPage/LET_Online_Program.php?uid=4191" TargetMode="External"/><Relationship Id="rId143" Type="http://schemas.openxmlformats.org/officeDocument/2006/relationships/hyperlink" Target="http://www.lcampus.co.kr/_StyleBox4/SubPage/LET_Online_Program.php?uid=2173" TargetMode="External"/><Relationship Id="rId350" Type="http://schemas.openxmlformats.org/officeDocument/2006/relationships/hyperlink" Target="http://www.lcampus.co.kr/_StyleBox4/SubPage/LET_Online_Program.php?uid=2407" TargetMode="External"/><Relationship Id="rId588" Type="http://schemas.openxmlformats.org/officeDocument/2006/relationships/hyperlink" Target="http://www.lcampus.co.kr/_StyleBox4/SubPage/LET_Online_Program.php?uid=3471" TargetMode="External"/><Relationship Id="rId795" Type="http://schemas.openxmlformats.org/officeDocument/2006/relationships/hyperlink" Target="http://www.lcampus.co.kr/_StyleBox4/SubPage/LET_Online_Program.php?uid=3990" TargetMode="External"/><Relationship Id="rId809" Type="http://schemas.openxmlformats.org/officeDocument/2006/relationships/hyperlink" Target="http://www.lcampus.co.kr/_StyleBox4/SubPage/LET_Online_Program.php?uid=4079" TargetMode="External"/><Relationship Id="rId9" Type="http://schemas.openxmlformats.org/officeDocument/2006/relationships/hyperlink" Target="http://www.lcampus.co.kr/_StyleBox4/SubPage/LET_Online_Program.php?uid=4116" TargetMode="External"/><Relationship Id="rId210" Type="http://schemas.openxmlformats.org/officeDocument/2006/relationships/hyperlink" Target="http://www.lcampus.co.kr/_StyleBox4/SubPage/LET_Online_Program.php?uid=2244" TargetMode="External"/><Relationship Id="rId448" Type="http://schemas.openxmlformats.org/officeDocument/2006/relationships/hyperlink" Target="http://www.lcampus.co.kr/_StyleBox4/SubPage/LET_Online_Program.php?uid=2997" TargetMode="External"/><Relationship Id="rId655" Type="http://schemas.openxmlformats.org/officeDocument/2006/relationships/hyperlink" Target="http://www.lcampus.co.kr/_StyleBox4/SubPage/LET_Online_Program.php?uid=3586" TargetMode="External"/><Relationship Id="rId294" Type="http://schemas.openxmlformats.org/officeDocument/2006/relationships/hyperlink" Target="http://www.lcampus.co.kr/_StyleBox4/SubPage/LET_Online_Program.php?uid=2351" TargetMode="External"/><Relationship Id="rId308" Type="http://schemas.openxmlformats.org/officeDocument/2006/relationships/hyperlink" Target="http://www.lcampus.co.kr/_StyleBox4/SubPage/LET_Online_Program.php?uid=2365" TargetMode="External"/><Relationship Id="rId515" Type="http://schemas.openxmlformats.org/officeDocument/2006/relationships/hyperlink" Target="http://www.lcampus.co.kr/_StyleBox4/SubPage/LET_Online_Program.php?uid=3356" TargetMode="External"/><Relationship Id="rId722" Type="http://schemas.openxmlformats.org/officeDocument/2006/relationships/hyperlink" Target="http://www.lcampus.co.kr/_StyleBox4/SubPage/LET_Online_Program.php?uid=3826" TargetMode="External"/><Relationship Id="rId89" Type="http://schemas.openxmlformats.org/officeDocument/2006/relationships/hyperlink" Target="http://www.lcampus.co.kr/_StyleBox4/SubPage/LET_Online_Program.php?uid=4203" TargetMode="External"/><Relationship Id="rId154" Type="http://schemas.openxmlformats.org/officeDocument/2006/relationships/hyperlink" Target="http://www.lcampus.co.kr/_StyleBox4/SubPage/LET_Online_Program.php?uid=2187" TargetMode="External"/><Relationship Id="rId361" Type="http://schemas.openxmlformats.org/officeDocument/2006/relationships/hyperlink" Target="http://www.lcampus.co.kr/_StyleBox4/SubPage/LET_Online_Program.php?uid=2418" TargetMode="External"/><Relationship Id="rId599" Type="http://schemas.openxmlformats.org/officeDocument/2006/relationships/hyperlink" Target="http://www.lcampus.co.kr/_StyleBox4/SubPage/LET_Online_Program.php?uid=3485" TargetMode="External"/><Relationship Id="rId459" Type="http://schemas.openxmlformats.org/officeDocument/2006/relationships/hyperlink" Target="http://www.lcampus.co.kr/_StyleBox4/SubPage/LET_Online_Program.php?uid=3032" TargetMode="External"/><Relationship Id="rId666" Type="http://schemas.openxmlformats.org/officeDocument/2006/relationships/hyperlink" Target="http://www.lcampus.co.kr/_StyleBox4/SubPage/LET_Online_Program.php?uid=3597" TargetMode="External"/><Relationship Id="rId16" Type="http://schemas.openxmlformats.org/officeDocument/2006/relationships/hyperlink" Target="http://www.lcampus.co.kr/_StyleBox4/SubPage/LET_Online_Program.php?uid=4124" TargetMode="External"/><Relationship Id="rId221" Type="http://schemas.openxmlformats.org/officeDocument/2006/relationships/hyperlink" Target="http://www.lcampus.co.kr/_StyleBox4/SubPage/LET_Online_Program.php?uid=2255" TargetMode="External"/><Relationship Id="rId319" Type="http://schemas.openxmlformats.org/officeDocument/2006/relationships/hyperlink" Target="http://www.lcampus.co.kr/_StyleBox4/SubPage/LET_Online_Program.php?uid=2376" TargetMode="External"/><Relationship Id="rId526" Type="http://schemas.openxmlformats.org/officeDocument/2006/relationships/hyperlink" Target="http://www.lcampus.co.kr/_StyleBox4/SubPage/LET_Online_Program.php?uid=3367" TargetMode="External"/><Relationship Id="rId733" Type="http://schemas.openxmlformats.org/officeDocument/2006/relationships/hyperlink" Target="http://www.lcampus.co.kr/_StyleBox4/SubPage/LET_Online_Program.php?uid=3837" TargetMode="External"/><Relationship Id="rId165" Type="http://schemas.openxmlformats.org/officeDocument/2006/relationships/hyperlink" Target="http://www.lcampus.co.kr/_StyleBox4/SubPage/LET_Online_Program.php?uid=2199" TargetMode="External"/><Relationship Id="rId372" Type="http://schemas.openxmlformats.org/officeDocument/2006/relationships/hyperlink" Target="http://www.lcampus.co.kr/_StyleBox4/SubPage/LET_Online_Program.php?uid=2429" TargetMode="External"/><Relationship Id="rId677" Type="http://schemas.openxmlformats.org/officeDocument/2006/relationships/hyperlink" Target="http://www.lcampus.co.kr/_StyleBox4/SubPage/LET_Online_Program.php?uid=3608" TargetMode="External"/><Relationship Id="rId800" Type="http://schemas.openxmlformats.org/officeDocument/2006/relationships/hyperlink" Target="http://www.lcampus.co.kr/_StyleBox4/SubPage/LET_Online_Program.php?uid=4068" TargetMode="External"/><Relationship Id="rId232" Type="http://schemas.openxmlformats.org/officeDocument/2006/relationships/hyperlink" Target="http://www.lcampus.co.kr/_StyleBox4/SubPage/LET_Online_Program.php?uid=2266" TargetMode="External"/><Relationship Id="rId27" Type="http://schemas.openxmlformats.org/officeDocument/2006/relationships/hyperlink" Target="http://www.lcampus.co.kr/_StyleBox4/SubPage/LET_Online_Program.php?uid=4136" TargetMode="External"/><Relationship Id="rId537" Type="http://schemas.openxmlformats.org/officeDocument/2006/relationships/hyperlink" Target="http://www.lcampus.co.kr/_StyleBox4/SubPage/LET_Online_Program.php?uid=3378" TargetMode="External"/><Relationship Id="rId744" Type="http://schemas.openxmlformats.org/officeDocument/2006/relationships/hyperlink" Target="http://www.lcampus.co.kr/_StyleBox4/SubPage/LET_Online_Program.php?uid=3848" TargetMode="External"/><Relationship Id="rId80" Type="http://schemas.openxmlformats.org/officeDocument/2006/relationships/hyperlink" Target="http://www.lcampus.co.kr/_StyleBox4/SubPage/LET_Online_Program.php?uid=4193" TargetMode="External"/><Relationship Id="rId176" Type="http://schemas.openxmlformats.org/officeDocument/2006/relationships/hyperlink" Target="http://www.lcampus.co.kr/_StyleBox4/SubPage/LET_Online_Program.php?uid=2210" TargetMode="External"/><Relationship Id="rId383" Type="http://schemas.openxmlformats.org/officeDocument/2006/relationships/hyperlink" Target="http://www.lcampus.co.kr/_StyleBox4/SubPage/LET_Online_Program.php?uid=2440" TargetMode="External"/><Relationship Id="rId590" Type="http://schemas.openxmlformats.org/officeDocument/2006/relationships/hyperlink" Target="http://www.lcampus.co.kr/_StyleBox4/SubPage/LET_Online_Program.php?uid=3474" TargetMode="External"/><Relationship Id="rId604" Type="http://schemas.openxmlformats.org/officeDocument/2006/relationships/hyperlink" Target="http://www.lcampus.co.kr/_StyleBox4/SubPage/LET_Online_Program.php?uid=3519" TargetMode="External"/><Relationship Id="rId811" Type="http://schemas.openxmlformats.org/officeDocument/2006/relationships/hyperlink" Target="http://www.lcampus.co.kr/_StyleBox4/SubPage/LET_Online_Program.php?uid=4097" TargetMode="External"/><Relationship Id="rId243" Type="http://schemas.openxmlformats.org/officeDocument/2006/relationships/hyperlink" Target="http://www.lcampus.co.kr/_StyleBox4/SubPage/LET_Online_Program.php?uid=2289" TargetMode="External"/><Relationship Id="rId450" Type="http://schemas.openxmlformats.org/officeDocument/2006/relationships/hyperlink" Target="http://www.lcampus.co.kr/_StyleBox4/SubPage/LET_Online_Program.php?uid=3010" TargetMode="External"/><Relationship Id="rId688" Type="http://schemas.openxmlformats.org/officeDocument/2006/relationships/hyperlink" Target="http://www.lcampus.co.kr/_StyleBox4/SubPage/LET_Online_Program.php?uid=3743" TargetMode="External"/><Relationship Id="rId38" Type="http://schemas.openxmlformats.org/officeDocument/2006/relationships/hyperlink" Target="http://www.lcampus.co.kr/_StyleBox4/SubPage/LET_Online_Program.php?uid=4150" TargetMode="External"/><Relationship Id="rId103" Type="http://schemas.openxmlformats.org/officeDocument/2006/relationships/hyperlink" Target="http://www.lcampus.co.kr/_StyleBox4/SubPage/LET_Online_Program.php?uid=1556" TargetMode="External"/><Relationship Id="rId310" Type="http://schemas.openxmlformats.org/officeDocument/2006/relationships/hyperlink" Target="http://www.lcampus.co.kr/_StyleBox4/SubPage/LET_Online_Program.php?uid=2367" TargetMode="External"/><Relationship Id="rId548" Type="http://schemas.openxmlformats.org/officeDocument/2006/relationships/hyperlink" Target="http://www.lcampus.co.kr/_StyleBox4/SubPage/LET_Online_Program.php?uid=3408" TargetMode="External"/><Relationship Id="rId755" Type="http://schemas.openxmlformats.org/officeDocument/2006/relationships/hyperlink" Target="http://www.lcampus.co.kr/_StyleBox4/SubPage/LET_Online_Program.php?uid=3875" TargetMode="External"/><Relationship Id="rId91" Type="http://schemas.openxmlformats.org/officeDocument/2006/relationships/hyperlink" Target="http://www.lcampus.co.kr/_StyleBox4/SubPage/LET_Online_Program.php?uid=4205" TargetMode="External"/><Relationship Id="rId187" Type="http://schemas.openxmlformats.org/officeDocument/2006/relationships/hyperlink" Target="http://www.lcampus.co.kr/_StyleBox4/SubPage/LET_Online_Program.php?uid=2221" TargetMode="External"/><Relationship Id="rId394" Type="http://schemas.openxmlformats.org/officeDocument/2006/relationships/hyperlink" Target="http://www.lcampus.co.kr/_StyleBox4/SubPage/LET_Online_Program.php?uid=2451" TargetMode="External"/><Relationship Id="rId408" Type="http://schemas.openxmlformats.org/officeDocument/2006/relationships/hyperlink" Target="http://www.lcampus.co.kr/_StyleBox4/SubPage/LET_Online_Program.php?uid=2465" TargetMode="External"/><Relationship Id="rId615" Type="http://schemas.openxmlformats.org/officeDocument/2006/relationships/hyperlink" Target="http://www.lcampus.co.kr/_StyleBox4/SubPage/LET_Online_Program.php?uid=3540" TargetMode="External"/><Relationship Id="rId822" Type="http://schemas.openxmlformats.org/officeDocument/2006/relationships/hyperlink" Target="http://www.lcampus.co.kr/_StyleBox4/SubPage/LET_Online_Program.php?uid=4215" TargetMode="External"/><Relationship Id="rId254" Type="http://schemas.openxmlformats.org/officeDocument/2006/relationships/hyperlink" Target="http://www.lcampus.co.kr/_StyleBox4/SubPage/LET_Online_Program.php?uid=2308" TargetMode="External"/><Relationship Id="rId699" Type="http://schemas.openxmlformats.org/officeDocument/2006/relationships/hyperlink" Target="http://www.lcampus.co.kr/_StyleBox4/SubPage/LET_Online_Program.php?uid=3778" TargetMode="External"/><Relationship Id="rId49" Type="http://schemas.openxmlformats.org/officeDocument/2006/relationships/hyperlink" Target="http://www.lcampus.co.kr/_StyleBox4/SubPage/LET_Online_Program.php?uid=4161" TargetMode="External"/><Relationship Id="rId114" Type="http://schemas.openxmlformats.org/officeDocument/2006/relationships/hyperlink" Target="http://www.lcampus.co.kr/_StyleBox4/SubPage/LET_Online_Program.php?uid=1707" TargetMode="External"/><Relationship Id="rId461" Type="http://schemas.openxmlformats.org/officeDocument/2006/relationships/hyperlink" Target="http://www.lcampus.co.kr/_StyleBox4/SubPage/LET_Online_Program.php?uid=3034" TargetMode="External"/><Relationship Id="rId559" Type="http://schemas.openxmlformats.org/officeDocument/2006/relationships/hyperlink" Target="http://www.lcampus.co.kr/_StyleBox4/SubPage/LET_Online_Program.php?uid=3429" TargetMode="External"/><Relationship Id="rId766" Type="http://schemas.openxmlformats.org/officeDocument/2006/relationships/hyperlink" Target="http://www.lcampus.co.kr/_StyleBox4/SubPage/LET_Online_Program.php?uid=3886" TargetMode="External"/><Relationship Id="rId198" Type="http://schemas.openxmlformats.org/officeDocument/2006/relationships/hyperlink" Target="http://www.lcampus.co.kr/_StyleBox4/SubPage/LET_Online_Program.php?uid=2232" TargetMode="External"/><Relationship Id="rId321" Type="http://schemas.openxmlformats.org/officeDocument/2006/relationships/hyperlink" Target="http://www.lcampus.co.kr/_StyleBox4/SubPage/LET_Online_Program.php?uid=2378" TargetMode="External"/><Relationship Id="rId419" Type="http://schemas.openxmlformats.org/officeDocument/2006/relationships/hyperlink" Target="http://www.lcampus.co.kr/_StyleBox4/SubPage/LET_Online_Program.php?uid=2546" TargetMode="External"/><Relationship Id="rId626" Type="http://schemas.openxmlformats.org/officeDocument/2006/relationships/hyperlink" Target="http://www.lcampus.co.kr/_StyleBox4/SubPage/LET_Online_Program.php?uid=3556" TargetMode="External"/><Relationship Id="rId265" Type="http://schemas.openxmlformats.org/officeDocument/2006/relationships/hyperlink" Target="http://www.lcampus.co.kr/_StyleBox4/SubPage/LET_Online_Program.php?uid=2320" TargetMode="External"/><Relationship Id="rId472" Type="http://schemas.openxmlformats.org/officeDocument/2006/relationships/hyperlink" Target="http://www.lcampus.co.kr/_StyleBox4/SubPage/LET_Online_Program.php?uid=3058" TargetMode="External"/><Relationship Id="rId125" Type="http://schemas.openxmlformats.org/officeDocument/2006/relationships/hyperlink" Target="http://www.lcampus.co.kr/_StyleBox4/SubPage/LET_Online_Program.php?uid=2132" TargetMode="External"/><Relationship Id="rId332" Type="http://schemas.openxmlformats.org/officeDocument/2006/relationships/hyperlink" Target="http://www.lcampus.co.kr/_StyleBox4/SubPage/LET_Online_Program.php?uid=2389" TargetMode="External"/><Relationship Id="rId777" Type="http://schemas.openxmlformats.org/officeDocument/2006/relationships/hyperlink" Target="http://www.lcampus.co.kr/_StyleBox4/SubPage/LET_Online_Program.php?uid=3897" TargetMode="External"/><Relationship Id="rId637" Type="http://schemas.openxmlformats.org/officeDocument/2006/relationships/hyperlink" Target="http://www.lcampus.co.kr/_StyleBox4/SubPage/LET_Online_Program.php?uid=3567" TargetMode="External"/><Relationship Id="rId276" Type="http://schemas.openxmlformats.org/officeDocument/2006/relationships/hyperlink" Target="http://www.lcampus.co.kr/_StyleBox4/SubPage/LET_Online_Program.php?uid=2333" TargetMode="External"/><Relationship Id="rId483" Type="http://schemas.openxmlformats.org/officeDocument/2006/relationships/hyperlink" Target="http://www.lcampus.co.kr/_StyleBox4/SubPage/LET_Online_Program.php?uid=3174" TargetMode="External"/><Relationship Id="rId690" Type="http://schemas.openxmlformats.org/officeDocument/2006/relationships/hyperlink" Target="http://www.lcampus.co.kr/_StyleBox4/SubPage/LET_Online_Program.php?uid=3746" TargetMode="External"/><Relationship Id="rId704" Type="http://schemas.openxmlformats.org/officeDocument/2006/relationships/hyperlink" Target="http://www.lcampus.co.kr/_StyleBox4/SubPage/LET_Online_Program.php?uid=3808" TargetMode="External"/><Relationship Id="rId40" Type="http://schemas.openxmlformats.org/officeDocument/2006/relationships/hyperlink" Target="http://www.lcampus.co.kr/_StyleBox4/SubPage/LET_Online_Program.php?uid=4152" TargetMode="External"/><Relationship Id="rId136" Type="http://schemas.openxmlformats.org/officeDocument/2006/relationships/hyperlink" Target="http://www.lcampus.co.kr/_StyleBox4/SubPage/LET_Online_Program.php?uid=2166" TargetMode="External"/><Relationship Id="rId343" Type="http://schemas.openxmlformats.org/officeDocument/2006/relationships/hyperlink" Target="http://www.lcampus.co.kr/_StyleBox4/SubPage/LET_Online_Program.php?uid=2400" TargetMode="External"/><Relationship Id="rId550" Type="http://schemas.openxmlformats.org/officeDocument/2006/relationships/hyperlink" Target="http://www.lcampus.co.kr/_StyleBox4/SubPage/LET_Online_Program.php?uid=3410" TargetMode="External"/><Relationship Id="rId788" Type="http://schemas.openxmlformats.org/officeDocument/2006/relationships/hyperlink" Target="http://www.lcampus.co.kr/_StyleBox4/SubPage/LET_Online_Program.php?uid=3908" TargetMode="External"/><Relationship Id="rId203" Type="http://schemas.openxmlformats.org/officeDocument/2006/relationships/hyperlink" Target="http://www.lcampus.co.kr/_StyleBox4/SubPage/LET_Online_Program.php?uid=2237" TargetMode="External"/><Relationship Id="rId648" Type="http://schemas.openxmlformats.org/officeDocument/2006/relationships/hyperlink" Target="http://www.lcampus.co.kr/_StyleBox4/SubPage/LET_Online_Program.php?uid=3579" TargetMode="External"/><Relationship Id="rId287" Type="http://schemas.openxmlformats.org/officeDocument/2006/relationships/hyperlink" Target="http://www.lcampus.co.kr/_StyleBox4/SubPage/LET_Online_Program.php?uid=2344" TargetMode="External"/><Relationship Id="rId410" Type="http://schemas.openxmlformats.org/officeDocument/2006/relationships/hyperlink" Target="http://www.lcampus.co.kr/_StyleBox4/SubPage/LET_Online_Program.php?uid=2467" TargetMode="External"/><Relationship Id="rId494" Type="http://schemas.openxmlformats.org/officeDocument/2006/relationships/hyperlink" Target="http://www.lcampus.co.kr/_StyleBox4/SubPage/LET_Online_Program.php?uid=3185" TargetMode="External"/><Relationship Id="rId508" Type="http://schemas.openxmlformats.org/officeDocument/2006/relationships/hyperlink" Target="http://www.lcampus.co.kr/_StyleBox4/SubPage/LET_Online_Program.php?uid=3349" TargetMode="External"/><Relationship Id="rId715" Type="http://schemas.openxmlformats.org/officeDocument/2006/relationships/hyperlink" Target="http://www.lcampus.co.kr/_StyleBox4/SubPage/LET_Online_Program.php?uid=3819" TargetMode="External"/><Relationship Id="rId147" Type="http://schemas.openxmlformats.org/officeDocument/2006/relationships/hyperlink" Target="http://www.lcampus.co.kr/_StyleBox4/SubPage/LET_Online_Program.php?uid=2179" TargetMode="External"/><Relationship Id="rId354" Type="http://schemas.openxmlformats.org/officeDocument/2006/relationships/hyperlink" Target="http://www.lcampus.co.kr/_StyleBox4/SubPage/LET_Online_Program.php?uid=2411" TargetMode="External"/><Relationship Id="rId799" Type="http://schemas.openxmlformats.org/officeDocument/2006/relationships/hyperlink" Target="http://www.lcampus.co.kr/_StyleBox4/SubPage/LET_Online_Program.php?uid=4065" TargetMode="External"/><Relationship Id="rId51" Type="http://schemas.openxmlformats.org/officeDocument/2006/relationships/hyperlink" Target="http://www.lcampus.co.kr/_StyleBox4/SubPage/LET_Online_Program.php?uid=4164" TargetMode="External"/><Relationship Id="rId561" Type="http://schemas.openxmlformats.org/officeDocument/2006/relationships/hyperlink" Target="http://www.lcampus.co.kr/_StyleBox4/SubPage/LET_Online_Program.php?uid=3433" TargetMode="External"/><Relationship Id="rId659" Type="http://schemas.openxmlformats.org/officeDocument/2006/relationships/hyperlink" Target="http://www.lcampus.co.kr/_StyleBox4/SubPage/LET_Online_Program.php?uid=3590" TargetMode="External"/><Relationship Id="rId214" Type="http://schemas.openxmlformats.org/officeDocument/2006/relationships/hyperlink" Target="http://www.lcampus.co.kr/_StyleBox4/SubPage/LET_Online_Program.php?uid=2248" TargetMode="External"/><Relationship Id="rId298" Type="http://schemas.openxmlformats.org/officeDocument/2006/relationships/hyperlink" Target="http://www.lcampus.co.kr/_StyleBox4/SubPage/LET_Online_Program.php?uid=2355" TargetMode="External"/><Relationship Id="rId421" Type="http://schemas.openxmlformats.org/officeDocument/2006/relationships/hyperlink" Target="http://www.lcampus.co.kr/_StyleBox4/SubPage/LET_Online_Program.php?uid=2561" TargetMode="External"/><Relationship Id="rId519" Type="http://schemas.openxmlformats.org/officeDocument/2006/relationships/hyperlink" Target="http://www.lcampus.co.kr/_StyleBox4/SubPage/LET_Online_Program.php?uid=3360" TargetMode="External"/><Relationship Id="rId158" Type="http://schemas.openxmlformats.org/officeDocument/2006/relationships/hyperlink" Target="http://www.lcampus.co.kr/_StyleBox4/SubPage/LET_Online_Program.php?uid=2192" TargetMode="External"/><Relationship Id="rId726" Type="http://schemas.openxmlformats.org/officeDocument/2006/relationships/hyperlink" Target="http://www.lcampus.co.kr/_StyleBox4/SubPage/LET_Online_Program.php?uid=3830" TargetMode="External"/><Relationship Id="rId62" Type="http://schemas.openxmlformats.org/officeDocument/2006/relationships/hyperlink" Target="http://www.lcampus.co.kr/_StyleBox4/SubPage/LET_Online_Program.php?uid=4175" TargetMode="External"/><Relationship Id="rId365" Type="http://schemas.openxmlformats.org/officeDocument/2006/relationships/hyperlink" Target="http://www.lcampus.co.kr/_StyleBox4/SubPage/LET_Online_Program.php?uid=2422" TargetMode="External"/><Relationship Id="rId572" Type="http://schemas.openxmlformats.org/officeDocument/2006/relationships/hyperlink" Target="http://www.lcampus.co.kr/_StyleBox4/SubPage/LET_Online_Program.php?uid=3446" TargetMode="External"/><Relationship Id="rId225" Type="http://schemas.openxmlformats.org/officeDocument/2006/relationships/hyperlink" Target="http://www.lcampus.co.kr/_StyleBox4/SubPage/LET_Online_Program.php?uid=2259" TargetMode="External"/><Relationship Id="rId432" Type="http://schemas.openxmlformats.org/officeDocument/2006/relationships/hyperlink" Target="http://www.lcampus.co.kr/_StyleBox4/SubPage/LET_Online_Program.php?uid=2731" TargetMode="External"/><Relationship Id="rId737" Type="http://schemas.openxmlformats.org/officeDocument/2006/relationships/hyperlink" Target="http://www.lcampus.co.kr/_StyleBox4/SubPage/LET_Online_Program.php?uid=3841" TargetMode="External"/><Relationship Id="rId73" Type="http://schemas.openxmlformats.org/officeDocument/2006/relationships/hyperlink" Target="http://www.lcampus.co.kr/_StyleBox4/SubPage/LET_Online_Program.php?uid=4186" TargetMode="External"/><Relationship Id="rId169" Type="http://schemas.openxmlformats.org/officeDocument/2006/relationships/hyperlink" Target="http://www.lcampus.co.kr/_StyleBox4/SubPage/LET_Online_Program.php?uid=2203" TargetMode="External"/><Relationship Id="rId376" Type="http://schemas.openxmlformats.org/officeDocument/2006/relationships/hyperlink" Target="http://www.lcampus.co.kr/_StyleBox4/SubPage/LET_Online_Program.php?uid=2433" TargetMode="External"/><Relationship Id="rId583" Type="http://schemas.openxmlformats.org/officeDocument/2006/relationships/hyperlink" Target="http://www.lcampus.co.kr/_StyleBox4/SubPage/LET_Online_Program.php?uid=3457" TargetMode="External"/><Relationship Id="rId790" Type="http://schemas.openxmlformats.org/officeDocument/2006/relationships/hyperlink" Target="http://www.lcampus.co.kr/_StyleBox4/SubPage/LET_Online_Program.php?uid=3910" TargetMode="External"/><Relationship Id="rId804" Type="http://schemas.openxmlformats.org/officeDocument/2006/relationships/hyperlink" Target="http://www.lcampus.co.kr/_StyleBox4/SubPage/LET_Online_Program.php?uid=4072" TargetMode="External"/><Relationship Id="rId4" Type="http://schemas.openxmlformats.org/officeDocument/2006/relationships/hyperlink" Target="http://www.lcampus.co.kr/_StyleBox4/SubPage/LET_Online_Program.php?uid=4108" TargetMode="External"/><Relationship Id="rId236" Type="http://schemas.openxmlformats.org/officeDocument/2006/relationships/hyperlink" Target="http://www.lcampus.co.kr/_StyleBox4/SubPage/LET_Online_Program.php?uid=2270" TargetMode="External"/><Relationship Id="rId443" Type="http://schemas.openxmlformats.org/officeDocument/2006/relationships/hyperlink" Target="http://www.lcampus.co.kr/_StyleBox4/SubPage/LET_Online_Program.php?uid=2806" TargetMode="External"/><Relationship Id="rId650" Type="http://schemas.openxmlformats.org/officeDocument/2006/relationships/hyperlink" Target="http://www.lcampus.co.kr/_StyleBox4/SubPage/LET_Online_Program.php?uid=3581" TargetMode="External"/><Relationship Id="rId303" Type="http://schemas.openxmlformats.org/officeDocument/2006/relationships/hyperlink" Target="http://www.lcampus.co.kr/_StyleBox4/SubPage/LET_Online_Program.php?uid=2360" TargetMode="External"/><Relationship Id="rId748" Type="http://schemas.openxmlformats.org/officeDocument/2006/relationships/hyperlink" Target="http://www.lcampus.co.kr/_StyleBox4/SubPage/LET_Online_Program.php?uid=3868" TargetMode="External"/><Relationship Id="rId84" Type="http://schemas.openxmlformats.org/officeDocument/2006/relationships/hyperlink" Target="http://www.lcampus.co.kr/_StyleBox4/SubPage/LET_Online_Program.php?uid=4197" TargetMode="External"/><Relationship Id="rId387" Type="http://schemas.openxmlformats.org/officeDocument/2006/relationships/hyperlink" Target="http://www.lcampus.co.kr/_StyleBox4/SubPage/LET_Online_Program.php?uid=2444" TargetMode="External"/><Relationship Id="rId510" Type="http://schemas.openxmlformats.org/officeDocument/2006/relationships/hyperlink" Target="http://www.lcampus.co.kr/_StyleBox4/SubPage/LET_Online_Program.php?uid=3351" TargetMode="External"/><Relationship Id="rId594" Type="http://schemas.openxmlformats.org/officeDocument/2006/relationships/hyperlink" Target="http://www.lcampus.co.kr/_StyleBox4/SubPage/LET_Online_Program.php?uid=3480" TargetMode="External"/><Relationship Id="rId608" Type="http://schemas.openxmlformats.org/officeDocument/2006/relationships/hyperlink" Target="http://www.lcampus.co.kr/_StyleBox4/SubPage/LET_Online_Program.php?uid=3523" TargetMode="External"/><Relationship Id="rId815" Type="http://schemas.openxmlformats.org/officeDocument/2006/relationships/hyperlink" Target="http://www.lcampus.co.kr/_StyleBox4/SubPage/LET_Online_Program.php?uid=4208" TargetMode="External"/><Relationship Id="rId247" Type="http://schemas.openxmlformats.org/officeDocument/2006/relationships/hyperlink" Target="http://www.lcampus.co.kr/_StyleBox4/SubPage/LET_Online_Program.php?uid=2295" TargetMode="External"/><Relationship Id="rId107" Type="http://schemas.openxmlformats.org/officeDocument/2006/relationships/hyperlink" Target="http://www.lcampus.co.kr/_StyleBox4/SubPage/LET_Online_Program.php?uid=1622" TargetMode="External"/><Relationship Id="rId454" Type="http://schemas.openxmlformats.org/officeDocument/2006/relationships/hyperlink" Target="http://www.lcampus.co.kr/_StyleBox4/SubPage/LET_Online_Program.php?uid=3024" TargetMode="External"/><Relationship Id="rId661" Type="http://schemas.openxmlformats.org/officeDocument/2006/relationships/hyperlink" Target="http://www.lcampus.co.kr/_StyleBox4/SubPage/LET_Online_Program.php?uid=3592" TargetMode="External"/><Relationship Id="rId759" Type="http://schemas.openxmlformats.org/officeDocument/2006/relationships/hyperlink" Target="http://www.lcampus.co.kr/_StyleBox4/SubPage/LET_Online_Program.php?uid=3879" TargetMode="External"/><Relationship Id="rId11" Type="http://schemas.openxmlformats.org/officeDocument/2006/relationships/hyperlink" Target="http://www.lcampus.co.kr/_StyleBox4/SubPage/LET_Online_Program.php?uid=4119" TargetMode="External"/><Relationship Id="rId314" Type="http://schemas.openxmlformats.org/officeDocument/2006/relationships/hyperlink" Target="http://www.lcampus.co.kr/_StyleBox4/SubPage/LET_Online_Program.php?uid=2371" TargetMode="External"/><Relationship Id="rId398" Type="http://schemas.openxmlformats.org/officeDocument/2006/relationships/hyperlink" Target="http://www.lcampus.co.kr/_StyleBox4/SubPage/LET_Online_Program.php?uid=2455" TargetMode="External"/><Relationship Id="rId521" Type="http://schemas.openxmlformats.org/officeDocument/2006/relationships/hyperlink" Target="http://www.lcampus.co.kr/_StyleBox4/SubPage/LET_Online_Program.php?uid=3362" TargetMode="External"/><Relationship Id="rId619" Type="http://schemas.openxmlformats.org/officeDocument/2006/relationships/hyperlink" Target="http://www.lcampus.co.kr/_StyleBox4/SubPage/LET_Online_Program.php?uid=3549" TargetMode="External"/><Relationship Id="rId95" Type="http://schemas.openxmlformats.org/officeDocument/2006/relationships/hyperlink" Target="http://www.lcampus.co.kr/_StyleBox4/SubPage/LET_Online_Program.php?uid=708" TargetMode="External"/><Relationship Id="rId160" Type="http://schemas.openxmlformats.org/officeDocument/2006/relationships/hyperlink" Target="http://www.lcampus.co.kr/_StyleBox4/SubPage/LET_Online_Program.php?uid=2194" TargetMode="External"/><Relationship Id="rId826" Type="http://schemas.openxmlformats.org/officeDocument/2006/relationships/hyperlink" Target="http://www.lcampus.co.kr/_StyleBox4/SubPage/LET_Online_Program.php?uid=4139" TargetMode="External"/><Relationship Id="rId258" Type="http://schemas.openxmlformats.org/officeDocument/2006/relationships/hyperlink" Target="http://www.lcampus.co.kr/_StyleBox4/SubPage/LET_Online_Program.php?uid=2312" TargetMode="External"/><Relationship Id="rId465" Type="http://schemas.openxmlformats.org/officeDocument/2006/relationships/hyperlink" Target="http://www.lcampus.co.kr/_StyleBox4/SubPage/LET_Online_Program.php?uid=3042" TargetMode="External"/><Relationship Id="rId672" Type="http://schemas.openxmlformats.org/officeDocument/2006/relationships/hyperlink" Target="http://www.lcampus.co.kr/_StyleBox4/SubPage/LET_Online_Program.php?uid=3603" TargetMode="External"/><Relationship Id="rId22" Type="http://schemas.openxmlformats.org/officeDocument/2006/relationships/hyperlink" Target="http://www.lcampus.co.kr/_StyleBox4/SubPage/LET_Online_Program.php?uid=4131" TargetMode="External"/><Relationship Id="rId118" Type="http://schemas.openxmlformats.org/officeDocument/2006/relationships/hyperlink" Target="http://www.lcampus.co.kr/_StyleBox4/SubPage/LET_Online_Program.php?uid=1860" TargetMode="External"/><Relationship Id="rId325" Type="http://schemas.openxmlformats.org/officeDocument/2006/relationships/hyperlink" Target="http://www.lcampus.co.kr/_StyleBox4/SubPage/LET_Online_Program.php?uid=2382" TargetMode="External"/><Relationship Id="rId532" Type="http://schemas.openxmlformats.org/officeDocument/2006/relationships/hyperlink" Target="http://www.lcampus.co.kr/_StyleBox4/SubPage/LET_Online_Program.php?uid=3373" TargetMode="External"/><Relationship Id="rId171" Type="http://schemas.openxmlformats.org/officeDocument/2006/relationships/hyperlink" Target="http://www.lcampus.co.kr/_StyleBox4/SubPage/LET_Online_Program.php?uid=2205" TargetMode="External"/><Relationship Id="rId269" Type="http://schemas.openxmlformats.org/officeDocument/2006/relationships/hyperlink" Target="http://www.lcampus.co.kr/_StyleBox4/SubPage/LET_Online_Program.php?uid=2325" TargetMode="External"/><Relationship Id="rId476" Type="http://schemas.openxmlformats.org/officeDocument/2006/relationships/hyperlink" Target="http://www.lcampus.co.kr/_StyleBox4/SubPage/LET_Online_Program.php?uid=3152" TargetMode="External"/><Relationship Id="rId683" Type="http://schemas.openxmlformats.org/officeDocument/2006/relationships/hyperlink" Target="http://www.lcampus.co.kr/_StyleBox4/SubPage/LET_Online_Program.php?uid=3643" TargetMode="External"/><Relationship Id="rId33" Type="http://schemas.openxmlformats.org/officeDocument/2006/relationships/hyperlink" Target="http://www.lcampus.co.kr/_StyleBox4/SubPage/LET_Online_Program.php?uid=4145" TargetMode="External"/><Relationship Id="rId129" Type="http://schemas.openxmlformats.org/officeDocument/2006/relationships/hyperlink" Target="http://www.lcampus.co.kr/_StyleBox4/SubPage/LET_Online_Program.php?uid=2159" TargetMode="External"/><Relationship Id="rId336" Type="http://schemas.openxmlformats.org/officeDocument/2006/relationships/hyperlink" Target="http://www.lcampus.co.kr/_StyleBox4/SubPage/LET_Online_Program.php?uid=2393" TargetMode="External"/><Relationship Id="rId543" Type="http://schemas.openxmlformats.org/officeDocument/2006/relationships/hyperlink" Target="http://www.lcampus.co.kr/_StyleBox4/SubPage/LET_Online_Program.php?uid=3400" TargetMode="External"/><Relationship Id="rId182" Type="http://schemas.openxmlformats.org/officeDocument/2006/relationships/hyperlink" Target="http://www.lcampus.co.kr/_StyleBox4/SubPage/LET_Online_Program.php?uid=2216" TargetMode="External"/><Relationship Id="rId403" Type="http://schemas.openxmlformats.org/officeDocument/2006/relationships/hyperlink" Target="http://www.lcampus.co.kr/_StyleBox4/SubPage/LET_Online_Program.php?uid=2460" TargetMode="External"/><Relationship Id="rId750" Type="http://schemas.openxmlformats.org/officeDocument/2006/relationships/hyperlink" Target="http://www.lcampus.co.kr/_StyleBox4/SubPage/LET_Online_Program.php?uid=3870" TargetMode="External"/><Relationship Id="rId487" Type="http://schemas.openxmlformats.org/officeDocument/2006/relationships/hyperlink" Target="http://www.lcampus.co.kr/_StyleBox4/SubPage/LET_Online_Program.php?uid=3178" TargetMode="External"/><Relationship Id="rId610" Type="http://schemas.openxmlformats.org/officeDocument/2006/relationships/hyperlink" Target="http://www.lcampus.co.kr/_StyleBox4/SubPage/LET_Online_Program.php?uid=3525" TargetMode="External"/><Relationship Id="rId694" Type="http://schemas.openxmlformats.org/officeDocument/2006/relationships/hyperlink" Target="http://www.lcampus.co.kr/_StyleBox4/SubPage/LET_Online_Program.php?uid=3752" TargetMode="External"/><Relationship Id="rId708" Type="http://schemas.openxmlformats.org/officeDocument/2006/relationships/hyperlink" Target="http://www.lcampus.co.kr/_StyleBox4/SubPage/LET_Online_Program.php?uid=3812" TargetMode="External"/><Relationship Id="rId347" Type="http://schemas.openxmlformats.org/officeDocument/2006/relationships/hyperlink" Target="http://www.lcampus.co.kr/_StyleBox4/SubPage/LET_Online_Program.php?uid=2404" TargetMode="External"/><Relationship Id="rId44" Type="http://schemas.openxmlformats.org/officeDocument/2006/relationships/hyperlink" Target="http://www.lcampus.co.kr/_StyleBox4/SubPage/LET_Online_Program.php?uid=4156" TargetMode="External"/><Relationship Id="rId554" Type="http://schemas.openxmlformats.org/officeDocument/2006/relationships/hyperlink" Target="http://www.lcampus.co.kr/_StyleBox4/SubPage/LET_Online_Program.php?uid=3416" TargetMode="External"/><Relationship Id="rId761" Type="http://schemas.openxmlformats.org/officeDocument/2006/relationships/hyperlink" Target="http://www.lcampus.co.kr/_StyleBox4/SubPage/LET_Online_Program.php?uid=3881" TargetMode="External"/><Relationship Id="rId193" Type="http://schemas.openxmlformats.org/officeDocument/2006/relationships/hyperlink" Target="http://www.lcampus.co.kr/_StyleBox4/SubPage/LET_Online_Program.php?uid=2227" TargetMode="External"/><Relationship Id="rId207" Type="http://schemas.openxmlformats.org/officeDocument/2006/relationships/hyperlink" Target="http://www.lcampus.co.kr/_StyleBox4/SubPage/LET_Online_Program.php?uid=2241" TargetMode="External"/><Relationship Id="rId414" Type="http://schemas.openxmlformats.org/officeDocument/2006/relationships/hyperlink" Target="http://www.lcampus.co.kr/_StyleBox4/SubPage/LET_Online_Program.php?uid=2499" TargetMode="External"/><Relationship Id="rId498" Type="http://schemas.openxmlformats.org/officeDocument/2006/relationships/hyperlink" Target="http://www.lcampus.co.kr/_StyleBox4/SubPage/LET_Online_Program.php?uid=3189" TargetMode="External"/><Relationship Id="rId621" Type="http://schemas.openxmlformats.org/officeDocument/2006/relationships/hyperlink" Target="http://www.lcampus.co.kr/_StyleBox4/SubPage/LET_Online_Program.php?uid=3551"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752" TargetMode="External"/><Relationship Id="rId21" Type="http://schemas.openxmlformats.org/officeDocument/2006/relationships/hyperlink" Target="http://www.lcampus.co.kr/_StyleBox4/SubPage/LET_Online_Program.php?uid=1701" TargetMode="External"/><Relationship Id="rId42" Type="http://schemas.openxmlformats.org/officeDocument/2006/relationships/hyperlink" Target="http://www.lcampus.co.kr/_StyleBox4/SubPage/LET_Online_Program.php?uid=2352" TargetMode="External"/><Relationship Id="rId63" Type="http://schemas.openxmlformats.org/officeDocument/2006/relationships/hyperlink" Target="http://www.lcampus.co.kr/_StyleBox4/SubPage/LET_Online_Program.php?uid=3021" TargetMode="External"/><Relationship Id="rId84" Type="http://schemas.openxmlformats.org/officeDocument/2006/relationships/hyperlink" Target="http://www.lcampus.co.kr/_StyleBox4/SubPage/LET_Online_Program.php?uid=3370" TargetMode="External"/><Relationship Id="rId138" Type="http://schemas.openxmlformats.org/officeDocument/2006/relationships/hyperlink" Target="http://www.lcampus.co.kr/_StyleBox4/SubPage/LET_Online_Program.php?uid=3884" TargetMode="External"/><Relationship Id="rId107" Type="http://schemas.openxmlformats.org/officeDocument/2006/relationships/hyperlink" Target="http://www.lcampus.co.kr/_StyleBox4/SubPage/LET_Online_Program.php?uid=3491" TargetMode="External"/><Relationship Id="rId11" Type="http://schemas.openxmlformats.org/officeDocument/2006/relationships/hyperlink" Target="http://www.lcampus.co.kr/_StyleBox4/SubPage/LET_Online_Program.php?uid=1034" TargetMode="External"/><Relationship Id="rId32" Type="http://schemas.openxmlformats.org/officeDocument/2006/relationships/hyperlink" Target="http://www.lcampus.co.kr/_StyleBox4/SubPage/LET_Online_Program.php?uid=2190" TargetMode="External"/><Relationship Id="rId53" Type="http://schemas.openxmlformats.org/officeDocument/2006/relationships/hyperlink" Target="http://www.lcampus.co.kr/_StyleBox4/SubPage/LET_Online_Program.php?uid=2546" TargetMode="External"/><Relationship Id="rId74" Type="http://schemas.openxmlformats.org/officeDocument/2006/relationships/hyperlink" Target="http://www.lcampus.co.kr/_StyleBox4/SubPage/LET_Online_Program.php?uid=3360" TargetMode="External"/><Relationship Id="rId128" Type="http://schemas.openxmlformats.org/officeDocument/2006/relationships/hyperlink" Target="http://www.lcampus.co.kr/_StyleBox4/SubPage/LET_Online_Program.php?uid=3828" TargetMode="External"/><Relationship Id="rId149" Type="http://schemas.openxmlformats.org/officeDocument/2006/relationships/hyperlink" Target="http://www.lcampus.co.kr/_StyleBox4/SubPage/LET_Online_Program.php?uid=3907" TargetMode="External"/><Relationship Id="rId5" Type="http://schemas.openxmlformats.org/officeDocument/2006/relationships/hyperlink" Target="http://www.lcampus.co.kr/_StyleBox4/SubPage/LET_Online_Program.php?uid=104" TargetMode="External"/><Relationship Id="rId95" Type="http://schemas.openxmlformats.org/officeDocument/2006/relationships/hyperlink" Target="http://www.lcampus.co.kr/_StyleBox4/SubPage/LET_Online_Program.php?uid=3424" TargetMode="External"/><Relationship Id="rId22" Type="http://schemas.openxmlformats.org/officeDocument/2006/relationships/hyperlink" Target="http://www.lcampus.co.kr/_StyleBox4/SubPage/LET_Online_Program.php?uid=1704" TargetMode="External"/><Relationship Id="rId43" Type="http://schemas.openxmlformats.org/officeDocument/2006/relationships/hyperlink" Target="http://www.lcampus.co.kr/_StyleBox4/SubPage/LET_Online_Program.php?uid=2353" TargetMode="External"/><Relationship Id="rId64" Type="http://schemas.openxmlformats.org/officeDocument/2006/relationships/hyperlink" Target="http://www.lcampus.co.kr/_StyleBox4/SubPage/LET_Online_Program.php?uid=3034" TargetMode="External"/><Relationship Id="rId118" Type="http://schemas.openxmlformats.org/officeDocument/2006/relationships/hyperlink" Target="http://www.lcampus.co.kr/_StyleBox4/SubPage/LET_Online_Program.php?uid=3753" TargetMode="External"/><Relationship Id="rId139" Type="http://schemas.openxmlformats.org/officeDocument/2006/relationships/hyperlink" Target="http://www.lcampus.co.kr/_StyleBox4/SubPage/LET_Online_Program.php?uid=3885" TargetMode="External"/><Relationship Id="rId80" Type="http://schemas.openxmlformats.org/officeDocument/2006/relationships/hyperlink" Target="http://www.lcampus.co.kr/_StyleBox4/SubPage/LET_Online_Program.php?uid=3366" TargetMode="External"/><Relationship Id="rId85" Type="http://schemas.openxmlformats.org/officeDocument/2006/relationships/hyperlink" Target="http://www.lcampus.co.kr/_StyleBox4/SubPage/LET_Online_Program.php?uid=3371" TargetMode="External"/><Relationship Id="rId150" Type="http://schemas.openxmlformats.org/officeDocument/2006/relationships/hyperlink" Target="http://www.lcampus.co.kr/_StyleBox4/SubPage/LET_Online_Program.php?uid=3908" TargetMode="External"/><Relationship Id="rId155" Type="http://schemas.openxmlformats.org/officeDocument/2006/relationships/hyperlink" Target="http://www.lcampus.co.kr/_StyleBox4/SubPage/LET_Online_Program.php?uid=4210" TargetMode="External"/><Relationship Id="rId12" Type="http://schemas.openxmlformats.org/officeDocument/2006/relationships/hyperlink" Target="http://www.lcampus.co.kr/_StyleBox4/SubPage/LET_Online_Program.php?uid=1536" TargetMode="External"/><Relationship Id="rId17" Type="http://schemas.openxmlformats.org/officeDocument/2006/relationships/hyperlink" Target="http://www.lcampus.co.kr/_StyleBox4/SubPage/LET_Online_Program.php?uid=1608" TargetMode="External"/><Relationship Id="rId33" Type="http://schemas.openxmlformats.org/officeDocument/2006/relationships/hyperlink" Target="http://www.lcampus.co.kr/_StyleBox4/SubPage/LET_Online_Program.php?uid=2216" TargetMode="External"/><Relationship Id="rId38" Type="http://schemas.openxmlformats.org/officeDocument/2006/relationships/hyperlink" Target="http://www.lcampus.co.kr/_StyleBox4/SubPage/LET_Online_Program.php?uid=2321" TargetMode="External"/><Relationship Id="rId59" Type="http://schemas.openxmlformats.org/officeDocument/2006/relationships/hyperlink" Target="http://www.lcampus.co.kr/_StyleBox4/SubPage/LET_Online_Program.php?uid=2740" TargetMode="External"/><Relationship Id="rId103" Type="http://schemas.openxmlformats.org/officeDocument/2006/relationships/hyperlink" Target="http://www.lcampus.co.kr/_StyleBox4/SubPage/LET_Online_Program.php?uid=3471" TargetMode="External"/><Relationship Id="rId108" Type="http://schemas.openxmlformats.org/officeDocument/2006/relationships/hyperlink" Target="http://www.lcampus.co.kr/_StyleBox4/SubPage/LET_Online_Program.php?uid=3555" TargetMode="External"/><Relationship Id="rId124" Type="http://schemas.openxmlformats.org/officeDocument/2006/relationships/hyperlink" Target="http://www.lcampus.co.kr/_StyleBox4/SubPage/LET_Online_Program.php?uid=3816" TargetMode="External"/><Relationship Id="rId129" Type="http://schemas.openxmlformats.org/officeDocument/2006/relationships/hyperlink" Target="http://www.lcampus.co.kr/_StyleBox4/SubPage/LET_Online_Program.php?uid=3832" TargetMode="External"/><Relationship Id="rId54" Type="http://schemas.openxmlformats.org/officeDocument/2006/relationships/hyperlink" Target="http://www.lcampus.co.kr/_StyleBox4/SubPage/LET_Online_Program.php?uid=2670" TargetMode="External"/><Relationship Id="rId70" Type="http://schemas.openxmlformats.org/officeDocument/2006/relationships/hyperlink" Target="http://www.lcampus.co.kr/_StyleBox4/SubPage/LET_Online_Program.php?uid=3315" TargetMode="External"/><Relationship Id="rId75" Type="http://schemas.openxmlformats.org/officeDocument/2006/relationships/hyperlink" Target="http://www.lcampus.co.kr/_StyleBox4/SubPage/LET_Online_Program.php?uid=3361" TargetMode="External"/><Relationship Id="rId91" Type="http://schemas.openxmlformats.org/officeDocument/2006/relationships/hyperlink" Target="http://www.lcampus.co.kr/_StyleBox4/SubPage/LET_Online_Program.php?uid=3414" TargetMode="External"/><Relationship Id="rId96" Type="http://schemas.openxmlformats.org/officeDocument/2006/relationships/hyperlink" Target="http://www.lcampus.co.kr/_StyleBox4/SubPage/LET_Online_Program.php?uid=3435" TargetMode="External"/><Relationship Id="rId140" Type="http://schemas.openxmlformats.org/officeDocument/2006/relationships/hyperlink" Target="http://www.lcampus.co.kr/_StyleBox4/SubPage/LET_Online_Program.php?uid=3886" TargetMode="External"/><Relationship Id="rId145" Type="http://schemas.openxmlformats.org/officeDocument/2006/relationships/hyperlink" Target="http://www.lcampus.co.kr/_StyleBox4/SubPage/LET_Online_Program.php?uid=3894" TargetMode="External"/><Relationship Id="rId1" Type="http://schemas.openxmlformats.org/officeDocument/2006/relationships/hyperlink" Target="http://www.lcampus.co.kr/_StyleBox4/SubPage/LET_Online_Program.php?uid=4138" TargetMode="External"/><Relationship Id="rId6" Type="http://schemas.openxmlformats.org/officeDocument/2006/relationships/hyperlink" Target="http://www.lcampus.co.kr/_StyleBox4/SubPage/LET_Online_Program.php?uid=245" TargetMode="External"/><Relationship Id="rId23" Type="http://schemas.openxmlformats.org/officeDocument/2006/relationships/hyperlink" Target="http://www.lcampus.co.kr/_StyleBox4/SubPage/LET_Online_Program.php?uid=1707" TargetMode="External"/><Relationship Id="rId28" Type="http://schemas.openxmlformats.org/officeDocument/2006/relationships/hyperlink" Target="http://www.lcampus.co.kr/_StyleBox4/SubPage/LET_Online_Program.php?uid=1979" TargetMode="External"/><Relationship Id="rId49" Type="http://schemas.openxmlformats.org/officeDocument/2006/relationships/hyperlink" Target="http://www.lcampus.co.kr/_StyleBox4/SubPage/LET_Online_Program.php?uid=2417" TargetMode="External"/><Relationship Id="rId114" Type="http://schemas.openxmlformats.org/officeDocument/2006/relationships/hyperlink" Target="http://www.lcampus.co.kr/_StyleBox4/SubPage/LET_Online_Program.php?uid=3603" TargetMode="External"/><Relationship Id="rId119" Type="http://schemas.openxmlformats.org/officeDocument/2006/relationships/hyperlink" Target="http://www.lcampus.co.kr/_StyleBox4/SubPage/LET_Online_Program.php?uid=3757" TargetMode="External"/><Relationship Id="rId44" Type="http://schemas.openxmlformats.org/officeDocument/2006/relationships/hyperlink" Target="http://www.lcampus.co.kr/_StyleBox4/SubPage/LET_Online_Program.php?uid=2354" TargetMode="External"/><Relationship Id="rId60" Type="http://schemas.openxmlformats.org/officeDocument/2006/relationships/hyperlink" Target="http://www.lcampus.co.kr/_StyleBox4/SubPage/LET_Online_Program.php?uid=2996" TargetMode="External"/><Relationship Id="rId65" Type="http://schemas.openxmlformats.org/officeDocument/2006/relationships/hyperlink" Target="http://www.lcampus.co.kr/_StyleBox4/SubPage/LET_Online_Program.php?uid=3042" TargetMode="External"/><Relationship Id="rId81" Type="http://schemas.openxmlformats.org/officeDocument/2006/relationships/hyperlink" Target="http://www.lcampus.co.kr/_StyleBox4/SubPage/LET_Online_Program.php?uid=3367" TargetMode="External"/><Relationship Id="rId86" Type="http://schemas.openxmlformats.org/officeDocument/2006/relationships/hyperlink" Target="http://www.lcampus.co.kr/_StyleBox4/SubPage/LET_Online_Program.php?uid=3372" TargetMode="External"/><Relationship Id="rId130" Type="http://schemas.openxmlformats.org/officeDocument/2006/relationships/hyperlink" Target="http://www.lcampus.co.kr/_StyleBox4/SubPage/LET_Online_Program.php?uid=3833" TargetMode="External"/><Relationship Id="rId135" Type="http://schemas.openxmlformats.org/officeDocument/2006/relationships/hyperlink" Target="http://www.lcampus.co.kr/_StyleBox4/SubPage/LET_Online_Program.php?uid=3880" TargetMode="External"/><Relationship Id="rId151" Type="http://schemas.openxmlformats.org/officeDocument/2006/relationships/hyperlink" Target="http://www.lcampus.co.kr/_StyleBox4/SubPage/LET_Online_Program.php?uid=3909" TargetMode="External"/><Relationship Id="rId156" Type="http://schemas.openxmlformats.org/officeDocument/2006/relationships/hyperlink" Target="http://www.lcampus.co.kr/_StyleBox4/SubPage/LET_Online_Program.php?uid=4211" TargetMode="External"/><Relationship Id="rId13" Type="http://schemas.openxmlformats.org/officeDocument/2006/relationships/hyperlink" Target="http://www.lcampus.co.kr/_StyleBox4/SubPage/LET_Online_Program.php?uid=1537" TargetMode="External"/><Relationship Id="rId18" Type="http://schemas.openxmlformats.org/officeDocument/2006/relationships/hyperlink" Target="http://www.lcampus.co.kr/_StyleBox4/SubPage/LET_Online_Program.php?uid=1622" TargetMode="External"/><Relationship Id="rId39" Type="http://schemas.openxmlformats.org/officeDocument/2006/relationships/hyperlink" Target="http://www.lcampus.co.kr/_StyleBox4/SubPage/LET_Online_Program.php?uid=2323" TargetMode="External"/><Relationship Id="rId109" Type="http://schemas.openxmlformats.org/officeDocument/2006/relationships/hyperlink" Target="http://www.lcampus.co.kr/_StyleBox4/SubPage/LET_Online_Program.php?uid=3558" TargetMode="External"/><Relationship Id="rId34" Type="http://schemas.openxmlformats.org/officeDocument/2006/relationships/hyperlink" Target="http://www.lcampus.co.kr/_StyleBox4/SubPage/LET_Online_Program.php?uid=2273" TargetMode="External"/><Relationship Id="rId50" Type="http://schemas.openxmlformats.org/officeDocument/2006/relationships/hyperlink" Target="http://www.lcampus.co.kr/_StyleBox4/SubPage/LET_Online_Program.php?uid=2492" TargetMode="External"/><Relationship Id="rId55" Type="http://schemas.openxmlformats.org/officeDocument/2006/relationships/hyperlink" Target="http://www.lcampus.co.kr/_StyleBox4/SubPage/LET_Online_Program.php?uid=2736" TargetMode="External"/><Relationship Id="rId76" Type="http://schemas.openxmlformats.org/officeDocument/2006/relationships/hyperlink" Target="http://www.lcampus.co.kr/_StyleBox4/SubPage/LET_Online_Program.php?uid=3362" TargetMode="External"/><Relationship Id="rId97" Type="http://schemas.openxmlformats.org/officeDocument/2006/relationships/hyperlink" Target="http://www.lcampus.co.kr/_StyleBox4/SubPage/LET_Online_Program.php?uid=3444" TargetMode="External"/><Relationship Id="rId104" Type="http://schemas.openxmlformats.org/officeDocument/2006/relationships/hyperlink" Target="http://www.lcampus.co.kr/_StyleBox4/SubPage/LET_Online_Program.php?uid=3482" TargetMode="External"/><Relationship Id="rId120" Type="http://schemas.openxmlformats.org/officeDocument/2006/relationships/hyperlink" Target="http://www.lcampus.co.kr/_StyleBox4/SubPage/LET_Online_Program.php?uid=3811" TargetMode="External"/><Relationship Id="rId125" Type="http://schemas.openxmlformats.org/officeDocument/2006/relationships/hyperlink" Target="http://www.lcampus.co.kr/_StyleBox4/SubPage/LET_Online_Program.php?uid=3821" TargetMode="External"/><Relationship Id="rId141" Type="http://schemas.openxmlformats.org/officeDocument/2006/relationships/hyperlink" Target="http://www.lcampus.co.kr/_StyleBox4/SubPage/LET_Online_Program.php?uid=3888" TargetMode="External"/><Relationship Id="rId146" Type="http://schemas.openxmlformats.org/officeDocument/2006/relationships/hyperlink" Target="http://www.lcampus.co.kr/_StyleBox4/SubPage/LET_Online_Program.php?uid=3895" TargetMode="External"/><Relationship Id="rId7" Type="http://schemas.openxmlformats.org/officeDocument/2006/relationships/hyperlink" Target="http://www.lcampus.co.kr/_StyleBox4/SubPage/LET_Online_Program.php?uid=324" TargetMode="External"/><Relationship Id="rId71" Type="http://schemas.openxmlformats.org/officeDocument/2006/relationships/hyperlink" Target="http://www.lcampus.co.kr/_StyleBox4/SubPage/LET_Online_Program.php?uid=3357" TargetMode="External"/><Relationship Id="rId92" Type="http://schemas.openxmlformats.org/officeDocument/2006/relationships/hyperlink" Target="http://www.lcampus.co.kr/_StyleBox4/SubPage/LET_Online_Program.php?uid=3416" TargetMode="External"/><Relationship Id="rId2" Type="http://schemas.openxmlformats.org/officeDocument/2006/relationships/hyperlink" Target="http://www.lcampus.co.kr/_StyleBox4/SubPage/LET_Online_Program.php?uid=4152" TargetMode="External"/><Relationship Id="rId29" Type="http://schemas.openxmlformats.org/officeDocument/2006/relationships/hyperlink" Target="http://www.lcampus.co.kr/_StyleBox4/SubPage/LET_Online_Program.php?uid=1980" TargetMode="External"/><Relationship Id="rId24" Type="http://schemas.openxmlformats.org/officeDocument/2006/relationships/hyperlink" Target="http://www.lcampus.co.kr/_StyleBox4/SubPage/LET_Online_Program.php?uid=1784" TargetMode="External"/><Relationship Id="rId40" Type="http://schemas.openxmlformats.org/officeDocument/2006/relationships/hyperlink" Target="http://www.lcampus.co.kr/_StyleBox4/SubPage/LET_Online_Program.php?uid=2350" TargetMode="External"/><Relationship Id="rId45" Type="http://schemas.openxmlformats.org/officeDocument/2006/relationships/hyperlink" Target="http://www.lcampus.co.kr/_StyleBox4/SubPage/LET_Online_Program.php?uid=2371" TargetMode="External"/><Relationship Id="rId66" Type="http://schemas.openxmlformats.org/officeDocument/2006/relationships/hyperlink" Target="http://www.lcampus.co.kr/_StyleBox4/SubPage/LET_Online_Program.php?uid=3046" TargetMode="External"/><Relationship Id="rId87" Type="http://schemas.openxmlformats.org/officeDocument/2006/relationships/hyperlink" Target="http://www.lcampus.co.kr/_StyleBox4/SubPage/LET_Online_Program.php?uid=3380" TargetMode="External"/><Relationship Id="rId110" Type="http://schemas.openxmlformats.org/officeDocument/2006/relationships/hyperlink" Target="http://www.lcampus.co.kr/_StyleBox4/SubPage/LET_Online_Program.php?uid=3569" TargetMode="External"/><Relationship Id="rId115" Type="http://schemas.openxmlformats.org/officeDocument/2006/relationships/hyperlink" Target="http://www.lcampus.co.kr/_StyleBox4/SubPage/LET_Online_Program.php?uid=3643" TargetMode="External"/><Relationship Id="rId131" Type="http://schemas.openxmlformats.org/officeDocument/2006/relationships/hyperlink" Target="http://www.lcampus.co.kr/_StyleBox4/SubPage/LET_Online_Program.php?uid=3835" TargetMode="External"/><Relationship Id="rId136" Type="http://schemas.openxmlformats.org/officeDocument/2006/relationships/hyperlink" Target="http://www.lcampus.co.kr/_StyleBox4/SubPage/LET_Online_Program.php?uid=3882" TargetMode="External"/><Relationship Id="rId157" Type="http://schemas.openxmlformats.org/officeDocument/2006/relationships/hyperlink" Target="http://www.lcampus.co.kr/_StyleBox4/SubPage/LET_Online_Program.php?uid=4212" TargetMode="External"/><Relationship Id="rId61" Type="http://schemas.openxmlformats.org/officeDocument/2006/relationships/hyperlink" Target="http://www.lcampus.co.kr/_StyleBox4/SubPage/LET_Online_Program.php?uid=2997" TargetMode="External"/><Relationship Id="rId82" Type="http://schemas.openxmlformats.org/officeDocument/2006/relationships/hyperlink" Target="http://www.lcampus.co.kr/_StyleBox4/SubPage/LET_Online_Program.php?uid=3368" TargetMode="External"/><Relationship Id="rId152" Type="http://schemas.openxmlformats.org/officeDocument/2006/relationships/hyperlink" Target="http://www.lcampus.co.kr/_StyleBox4/SubPage/LET_Online_Program.php?uid=3911" TargetMode="External"/><Relationship Id="rId19" Type="http://schemas.openxmlformats.org/officeDocument/2006/relationships/hyperlink" Target="http://www.lcampus.co.kr/_StyleBox4/SubPage/LET_Online_Program.php?uid=1630" TargetMode="External"/><Relationship Id="rId14" Type="http://schemas.openxmlformats.org/officeDocument/2006/relationships/hyperlink" Target="http://www.lcampus.co.kr/_StyleBox4/SubPage/LET_Online_Program.php?uid=1556" TargetMode="External"/><Relationship Id="rId30" Type="http://schemas.openxmlformats.org/officeDocument/2006/relationships/hyperlink" Target="http://www.lcampus.co.kr/_StyleBox4/SubPage/LET_Online_Program.php?uid=2002" TargetMode="External"/><Relationship Id="rId35" Type="http://schemas.openxmlformats.org/officeDocument/2006/relationships/hyperlink" Target="http://www.lcampus.co.kr/_StyleBox4/SubPage/LET_Online_Program.php?uid=2274" TargetMode="External"/><Relationship Id="rId56" Type="http://schemas.openxmlformats.org/officeDocument/2006/relationships/hyperlink" Target="http://www.lcampus.co.kr/_StyleBox4/SubPage/LET_Online_Program.php?uid=2737" TargetMode="External"/><Relationship Id="rId77" Type="http://schemas.openxmlformats.org/officeDocument/2006/relationships/hyperlink" Target="http://www.lcampus.co.kr/_StyleBox4/SubPage/LET_Online_Program.php?uid=3363" TargetMode="External"/><Relationship Id="rId100" Type="http://schemas.openxmlformats.org/officeDocument/2006/relationships/hyperlink" Target="http://www.lcampus.co.kr/_StyleBox4/SubPage/LET_Online_Program.php?uid=3458" TargetMode="External"/><Relationship Id="rId105" Type="http://schemas.openxmlformats.org/officeDocument/2006/relationships/hyperlink" Target="http://www.lcampus.co.kr/_StyleBox4/SubPage/LET_Online_Program.php?uid=3483" TargetMode="External"/><Relationship Id="rId126" Type="http://schemas.openxmlformats.org/officeDocument/2006/relationships/hyperlink" Target="http://www.lcampus.co.kr/_StyleBox4/SubPage/LET_Online_Program.php?uid=3822" TargetMode="External"/><Relationship Id="rId147" Type="http://schemas.openxmlformats.org/officeDocument/2006/relationships/hyperlink" Target="http://www.lcampus.co.kr/_StyleBox4/SubPage/LET_Online_Program.php?uid=3900" TargetMode="External"/><Relationship Id="rId8" Type="http://schemas.openxmlformats.org/officeDocument/2006/relationships/hyperlink" Target="http://www.lcampus.co.kr/_StyleBox4/SubPage/LET_Online_Program.php?uid=809" TargetMode="External"/><Relationship Id="rId51" Type="http://schemas.openxmlformats.org/officeDocument/2006/relationships/hyperlink" Target="http://www.lcampus.co.kr/_StyleBox4/SubPage/LET_Online_Program.php?uid=2493" TargetMode="External"/><Relationship Id="rId72" Type="http://schemas.openxmlformats.org/officeDocument/2006/relationships/hyperlink" Target="http://www.lcampus.co.kr/_StyleBox4/SubPage/LET_Online_Program.php?uid=3358" TargetMode="External"/><Relationship Id="rId93" Type="http://schemas.openxmlformats.org/officeDocument/2006/relationships/hyperlink" Target="http://www.lcampus.co.kr/_StyleBox4/SubPage/LET_Online_Program.php?uid=3422" TargetMode="External"/><Relationship Id="rId98" Type="http://schemas.openxmlformats.org/officeDocument/2006/relationships/hyperlink" Target="http://www.lcampus.co.kr/_StyleBox4/SubPage/LET_Online_Program.php?uid=3447" TargetMode="External"/><Relationship Id="rId121" Type="http://schemas.openxmlformats.org/officeDocument/2006/relationships/hyperlink" Target="http://www.lcampus.co.kr/_StyleBox4/SubPage/LET_Online_Program.php?uid=3812" TargetMode="External"/><Relationship Id="rId142" Type="http://schemas.openxmlformats.org/officeDocument/2006/relationships/hyperlink" Target="http://www.lcampus.co.kr/_StyleBox4/SubPage/LET_Online_Program.php?uid=3890" TargetMode="External"/><Relationship Id="rId3" Type="http://schemas.openxmlformats.org/officeDocument/2006/relationships/hyperlink" Target="http://www.lcampus.co.kr/_StyleBox4/SubPage/LET_Online_Program.php?uid=4204" TargetMode="External"/><Relationship Id="rId25" Type="http://schemas.openxmlformats.org/officeDocument/2006/relationships/hyperlink" Target="http://www.lcampus.co.kr/_StyleBox4/SubPage/LET_Online_Program.php?uid=1792" TargetMode="External"/><Relationship Id="rId46" Type="http://schemas.openxmlformats.org/officeDocument/2006/relationships/hyperlink" Target="http://www.lcampus.co.kr/_StyleBox4/SubPage/LET_Online_Program.php?uid=2372" TargetMode="External"/><Relationship Id="rId67" Type="http://schemas.openxmlformats.org/officeDocument/2006/relationships/hyperlink" Target="http://www.lcampus.co.kr/_StyleBox4/SubPage/LET_Online_Program.php?uid=3146" TargetMode="External"/><Relationship Id="rId116" Type="http://schemas.openxmlformats.org/officeDocument/2006/relationships/hyperlink" Target="http://www.lcampus.co.kr/_StyleBox4/SubPage/LET_Online_Program.php?uid=3742" TargetMode="External"/><Relationship Id="rId137" Type="http://schemas.openxmlformats.org/officeDocument/2006/relationships/hyperlink" Target="http://www.lcampus.co.kr/_StyleBox4/SubPage/LET_Online_Program.php?uid=3883" TargetMode="External"/><Relationship Id="rId158" Type="http://schemas.openxmlformats.org/officeDocument/2006/relationships/printerSettings" Target="../printerSettings/printerSettings2.bin"/><Relationship Id="rId20" Type="http://schemas.openxmlformats.org/officeDocument/2006/relationships/hyperlink" Target="http://www.lcampus.co.kr/_StyleBox4/SubPage/LET_Online_Program.php?uid=1640" TargetMode="External"/><Relationship Id="rId41" Type="http://schemas.openxmlformats.org/officeDocument/2006/relationships/hyperlink" Target="http://www.lcampus.co.kr/_StyleBox4/SubPage/LET_Online_Program.php?uid=2351" TargetMode="External"/><Relationship Id="rId62" Type="http://schemas.openxmlformats.org/officeDocument/2006/relationships/hyperlink" Target="http://www.lcampus.co.kr/_StyleBox4/SubPage/LET_Online_Program.php?uid=2999" TargetMode="External"/><Relationship Id="rId83" Type="http://schemas.openxmlformats.org/officeDocument/2006/relationships/hyperlink" Target="http://www.lcampus.co.kr/_StyleBox4/SubPage/LET_Online_Program.php?uid=3369" TargetMode="External"/><Relationship Id="rId88" Type="http://schemas.openxmlformats.org/officeDocument/2006/relationships/hyperlink" Target="http://www.lcampus.co.kr/_StyleBox4/SubPage/LET_Online_Program.php?uid=3381" TargetMode="External"/><Relationship Id="rId111" Type="http://schemas.openxmlformats.org/officeDocument/2006/relationships/hyperlink" Target="http://www.lcampus.co.kr/_StyleBox4/SubPage/LET_Online_Program.php?uid=3572" TargetMode="External"/><Relationship Id="rId132" Type="http://schemas.openxmlformats.org/officeDocument/2006/relationships/hyperlink" Target="http://www.lcampus.co.kr/_StyleBox4/SubPage/LET_Online_Program.php?uid=3844" TargetMode="External"/><Relationship Id="rId153" Type="http://schemas.openxmlformats.org/officeDocument/2006/relationships/hyperlink" Target="http://www.lcampus.co.kr/_StyleBox4/SubPage/LET_Online_Program.php?uid=3912" TargetMode="External"/><Relationship Id="rId15" Type="http://schemas.openxmlformats.org/officeDocument/2006/relationships/hyperlink" Target="http://www.lcampus.co.kr/_StyleBox4/SubPage/LET_Online_Program.php?uid=1557" TargetMode="External"/><Relationship Id="rId36" Type="http://schemas.openxmlformats.org/officeDocument/2006/relationships/hyperlink" Target="http://www.lcampus.co.kr/_StyleBox4/SubPage/LET_Online_Program.php?uid=2284" TargetMode="External"/><Relationship Id="rId57" Type="http://schemas.openxmlformats.org/officeDocument/2006/relationships/hyperlink" Target="http://www.lcampus.co.kr/_StyleBox4/SubPage/LET_Online_Program.php?uid=2738" TargetMode="External"/><Relationship Id="rId106" Type="http://schemas.openxmlformats.org/officeDocument/2006/relationships/hyperlink" Target="http://www.lcampus.co.kr/_StyleBox4/SubPage/LET_Online_Program.php?uid=3490" TargetMode="External"/><Relationship Id="rId127" Type="http://schemas.openxmlformats.org/officeDocument/2006/relationships/hyperlink" Target="http://www.lcampus.co.kr/_StyleBox4/SubPage/LET_Online_Program.php?uid=3827" TargetMode="External"/><Relationship Id="rId10" Type="http://schemas.openxmlformats.org/officeDocument/2006/relationships/hyperlink" Target="http://www.lcampus.co.kr/_StyleBox4/SubPage/LET_Online_Program.php?uid=1028" TargetMode="External"/><Relationship Id="rId31" Type="http://schemas.openxmlformats.org/officeDocument/2006/relationships/hyperlink" Target="http://www.lcampus.co.kr/_StyleBox4/SubPage/LET_Online_Program.php?uid=2085" TargetMode="External"/><Relationship Id="rId52" Type="http://schemas.openxmlformats.org/officeDocument/2006/relationships/hyperlink" Target="http://www.lcampus.co.kr/_StyleBox4/SubPage/LET_Online_Program.php?uid=2517" TargetMode="External"/><Relationship Id="rId73" Type="http://schemas.openxmlformats.org/officeDocument/2006/relationships/hyperlink" Target="http://www.lcampus.co.kr/_StyleBox4/SubPage/LET_Online_Program.php?uid=3359" TargetMode="External"/><Relationship Id="rId78" Type="http://schemas.openxmlformats.org/officeDocument/2006/relationships/hyperlink" Target="http://www.lcampus.co.kr/_StyleBox4/SubPage/LET_Online_Program.php?uid=3364" TargetMode="External"/><Relationship Id="rId94" Type="http://schemas.openxmlformats.org/officeDocument/2006/relationships/hyperlink" Target="http://www.lcampus.co.kr/_StyleBox4/SubPage/LET_Online_Program.php?uid=3423" TargetMode="External"/><Relationship Id="rId99" Type="http://schemas.openxmlformats.org/officeDocument/2006/relationships/hyperlink" Target="http://www.lcampus.co.kr/_StyleBox4/SubPage/LET_Online_Program.php?uid=3448" TargetMode="External"/><Relationship Id="rId101" Type="http://schemas.openxmlformats.org/officeDocument/2006/relationships/hyperlink" Target="http://www.lcampus.co.kr/_StyleBox4/SubPage/LET_Online_Program.php?uid=3463" TargetMode="External"/><Relationship Id="rId122" Type="http://schemas.openxmlformats.org/officeDocument/2006/relationships/hyperlink" Target="http://www.lcampus.co.kr/_StyleBox4/SubPage/LET_Online_Program.php?uid=3813" TargetMode="External"/><Relationship Id="rId143" Type="http://schemas.openxmlformats.org/officeDocument/2006/relationships/hyperlink" Target="http://www.lcampus.co.kr/_StyleBox4/SubPage/LET_Online_Program.php?uid=3891" TargetMode="External"/><Relationship Id="rId148" Type="http://schemas.openxmlformats.org/officeDocument/2006/relationships/hyperlink" Target="http://www.lcampus.co.kr/_StyleBox4/SubPage/LET_Online_Program.php?uid=3906" TargetMode="External"/><Relationship Id="rId4" Type="http://schemas.openxmlformats.org/officeDocument/2006/relationships/hyperlink" Target="http://www.lcampus.co.kr/_StyleBox4/SubPage/LET_Online_Program.php?uid=4205" TargetMode="External"/><Relationship Id="rId9" Type="http://schemas.openxmlformats.org/officeDocument/2006/relationships/hyperlink" Target="http://www.lcampus.co.kr/_StyleBox4/SubPage/LET_Online_Program.php?uid=897" TargetMode="External"/><Relationship Id="rId26" Type="http://schemas.openxmlformats.org/officeDocument/2006/relationships/hyperlink" Target="http://www.lcampus.co.kr/_StyleBox4/SubPage/LET_Online_Program.php?uid=1860" TargetMode="External"/><Relationship Id="rId47" Type="http://schemas.openxmlformats.org/officeDocument/2006/relationships/hyperlink" Target="http://www.lcampus.co.kr/_StyleBox4/SubPage/LET_Online_Program.php?uid=2415" TargetMode="External"/><Relationship Id="rId68" Type="http://schemas.openxmlformats.org/officeDocument/2006/relationships/hyperlink" Target="http://www.lcampus.co.kr/_StyleBox4/SubPage/LET_Online_Program.php?uid=3313" TargetMode="External"/><Relationship Id="rId89" Type="http://schemas.openxmlformats.org/officeDocument/2006/relationships/hyperlink" Target="http://www.lcampus.co.kr/_StyleBox4/SubPage/LET_Online_Program.php?uid=3401" TargetMode="External"/><Relationship Id="rId112" Type="http://schemas.openxmlformats.org/officeDocument/2006/relationships/hyperlink" Target="http://www.lcampus.co.kr/_StyleBox4/SubPage/LET_Online_Program.php?uid=3601" TargetMode="External"/><Relationship Id="rId133" Type="http://schemas.openxmlformats.org/officeDocument/2006/relationships/hyperlink" Target="http://www.lcampus.co.kr/_StyleBox4/SubPage/LET_Online_Program.php?uid=3864" TargetMode="External"/><Relationship Id="rId154" Type="http://schemas.openxmlformats.org/officeDocument/2006/relationships/hyperlink" Target="http://www.lcampus.co.kr/_StyleBox4/SubPage/LET_Online_Program.php?uid=3913" TargetMode="External"/><Relationship Id="rId16" Type="http://schemas.openxmlformats.org/officeDocument/2006/relationships/hyperlink" Target="http://www.lcampus.co.kr/_StyleBox4/SubPage/LET_Online_Program.php?uid=1569" TargetMode="External"/><Relationship Id="rId37" Type="http://schemas.openxmlformats.org/officeDocument/2006/relationships/hyperlink" Target="http://www.lcampus.co.kr/_StyleBox4/SubPage/LET_Online_Program.php?uid=2288" TargetMode="External"/><Relationship Id="rId58" Type="http://schemas.openxmlformats.org/officeDocument/2006/relationships/hyperlink" Target="http://www.lcampus.co.kr/_StyleBox4/SubPage/LET_Online_Program.php?uid=2739" TargetMode="External"/><Relationship Id="rId79" Type="http://schemas.openxmlformats.org/officeDocument/2006/relationships/hyperlink" Target="http://www.lcampus.co.kr/_StyleBox4/SubPage/LET_Online_Program.php?uid=3365" TargetMode="External"/><Relationship Id="rId102" Type="http://schemas.openxmlformats.org/officeDocument/2006/relationships/hyperlink" Target="http://www.lcampus.co.kr/_StyleBox4/SubPage/LET_Online_Program.php?uid=3470" TargetMode="External"/><Relationship Id="rId123" Type="http://schemas.openxmlformats.org/officeDocument/2006/relationships/hyperlink" Target="http://www.lcampus.co.kr/_StyleBox4/SubPage/LET_Online_Program.php?uid=3814" TargetMode="External"/><Relationship Id="rId144" Type="http://schemas.openxmlformats.org/officeDocument/2006/relationships/hyperlink" Target="http://www.lcampus.co.kr/_StyleBox4/SubPage/LET_Online_Program.php?uid=3893" TargetMode="External"/><Relationship Id="rId90" Type="http://schemas.openxmlformats.org/officeDocument/2006/relationships/hyperlink" Target="http://www.lcampus.co.kr/_StyleBox4/SubPage/LET_Online_Program.php?uid=3411" TargetMode="External"/><Relationship Id="rId27" Type="http://schemas.openxmlformats.org/officeDocument/2006/relationships/hyperlink" Target="http://www.lcampus.co.kr/_StyleBox4/SubPage/LET_Online_Program.php?uid=1973" TargetMode="External"/><Relationship Id="rId48" Type="http://schemas.openxmlformats.org/officeDocument/2006/relationships/hyperlink" Target="http://www.lcampus.co.kr/_StyleBox4/SubPage/LET_Online_Program.php?uid=2416" TargetMode="External"/><Relationship Id="rId69" Type="http://schemas.openxmlformats.org/officeDocument/2006/relationships/hyperlink" Target="http://www.lcampus.co.kr/_StyleBox4/SubPage/LET_Online_Program.php?uid=3314" TargetMode="External"/><Relationship Id="rId113" Type="http://schemas.openxmlformats.org/officeDocument/2006/relationships/hyperlink" Target="http://www.lcampus.co.kr/_StyleBox4/SubPage/LET_Online_Program.php?uid=3602" TargetMode="External"/><Relationship Id="rId134" Type="http://schemas.openxmlformats.org/officeDocument/2006/relationships/hyperlink" Target="http://www.lcampus.co.kr/_StyleBox4/SubPage/LET_Online_Program.php?uid=3876"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401" TargetMode="External"/><Relationship Id="rId21" Type="http://schemas.openxmlformats.org/officeDocument/2006/relationships/hyperlink" Target="http://www.lcampus.co.kr/_StyleBox4/SubPage/LET_Online_Program.php?uid=4175" TargetMode="External"/><Relationship Id="rId63" Type="http://schemas.openxmlformats.org/officeDocument/2006/relationships/hyperlink" Target="http://www.lcampus.co.kr/_StyleBox4/SubPage/LET_Online_Program.php?uid=2200" TargetMode="External"/><Relationship Id="rId159" Type="http://schemas.openxmlformats.org/officeDocument/2006/relationships/hyperlink" Target="http://www.lcampus.co.kr/_StyleBox4/SubPage/LET_Online_Program.php?uid=3188" TargetMode="External"/><Relationship Id="rId170" Type="http://schemas.openxmlformats.org/officeDocument/2006/relationships/hyperlink" Target="http://www.lcampus.co.kr/_StyleBox4/SubPage/LET_Online_Program.php?uid=3376" TargetMode="External"/><Relationship Id="rId226" Type="http://schemas.openxmlformats.org/officeDocument/2006/relationships/hyperlink" Target="http://www.lcampus.co.kr/_StyleBox4/SubPage/LET_Online_Program.php?uid=3579" TargetMode="External"/><Relationship Id="rId268" Type="http://schemas.openxmlformats.org/officeDocument/2006/relationships/hyperlink" Target="http://www.lcampus.co.kr/_StyleBox4/SubPage/LET_Online_Program.php?uid=3840" TargetMode="External"/><Relationship Id="rId32" Type="http://schemas.openxmlformats.org/officeDocument/2006/relationships/hyperlink" Target="http://www.lcampus.co.kr/_StyleBox4/SubPage/LET_Online_Program.php?uid=4187" TargetMode="External"/><Relationship Id="rId74" Type="http://schemas.openxmlformats.org/officeDocument/2006/relationships/hyperlink" Target="http://www.lcampus.co.kr/_StyleBox4/SubPage/LET_Online_Program.php?uid=2211" TargetMode="External"/><Relationship Id="rId128" Type="http://schemas.openxmlformats.org/officeDocument/2006/relationships/hyperlink" Target="http://www.lcampus.co.kr/_StyleBox4/SubPage/LET_Online_Program.php?uid=2635" TargetMode="External"/><Relationship Id="rId5" Type="http://schemas.openxmlformats.org/officeDocument/2006/relationships/hyperlink" Target="http://www.lcampus.co.kr/_StyleBox4/SubPage/LET_Online_Program.php?uid=4137" TargetMode="External"/><Relationship Id="rId181" Type="http://schemas.openxmlformats.org/officeDocument/2006/relationships/hyperlink" Target="http://www.lcampus.co.kr/_StyleBox4/SubPage/LET_Online_Program.php?uid=3439" TargetMode="External"/><Relationship Id="rId237" Type="http://schemas.openxmlformats.org/officeDocument/2006/relationships/hyperlink" Target="http://www.lcampus.co.kr/_StyleBox4/SubPage/LET_Online_Program.php?uid=3595" TargetMode="External"/><Relationship Id="rId279" Type="http://schemas.openxmlformats.org/officeDocument/2006/relationships/hyperlink" Target="http://www.lcampus.co.kr/_StyleBox4/SubPage/LET_Online_Program.php?uid=3892" TargetMode="External"/><Relationship Id="rId43" Type="http://schemas.openxmlformats.org/officeDocument/2006/relationships/hyperlink" Target="http://www.lcampus.co.kr/_StyleBox4/SubPage/LET_Online_Program.php?uid=2163" TargetMode="External"/><Relationship Id="rId139" Type="http://schemas.openxmlformats.org/officeDocument/2006/relationships/hyperlink" Target="http://www.lcampus.co.kr/_StyleBox4/SubPage/LET_Online_Program.php?uid=3028" TargetMode="External"/><Relationship Id="rId85" Type="http://schemas.openxmlformats.org/officeDocument/2006/relationships/hyperlink" Target="http://www.lcampus.co.kr/_StyleBox4/SubPage/LET_Online_Program.php?uid=2245" TargetMode="External"/><Relationship Id="rId150" Type="http://schemas.openxmlformats.org/officeDocument/2006/relationships/hyperlink" Target="http://www.lcampus.co.kr/_StyleBox4/SubPage/LET_Online_Program.php?uid=3179" TargetMode="External"/><Relationship Id="rId171" Type="http://schemas.openxmlformats.org/officeDocument/2006/relationships/hyperlink" Target="http://www.lcampus.co.kr/_StyleBox4/SubPage/LET_Online_Program.php?uid=3377" TargetMode="External"/><Relationship Id="rId192" Type="http://schemas.openxmlformats.org/officeDocument/2006/relationships/hyperlink" Target="http://www.lcampus.co.kr/_StyleBox4/SubPage/LET_Online_Program.php?uid=3474" TargetMode="External"/><Relationship Id="rId206" Type="http://schemas.openxmlformats.org/officeDocument/2006/relationships/hyperlink" Target="http://www.lcampus.co.kr/_StyleBox4/SubPage/LET_Online_Program.php?uid=3549" TargetMode="External"/><Relationship Id="rId227" Type="http://schemas.openxmlformats.org/officeDocument/2006/relationships/hyperlink" Target="http://www.lcampus.co.kr/_StyleBox4/SubPage/LET_Online_Program.php?uid=3582" TargetMode="External"/><Relationship Id="rId248" Type="http://schemas.openxmlformats.org/officeDocument/2006/relationships/hyperlink" Target="http://www.lcampus.co.kr/_StyleBox4/SubPage/LET_Online_Program.php?uid=3743" TargetMode="External"/><Relationship Id="rId269" Type="http://schemas.openxmlformats.org/officeDocument/2006/relationships/hyperlink" Target="http://www.lcampus.co.kr/_StyleBox4/SubPage/LET_Online_Program.php?uid=3841" TargetMode="External"/><Relationship Id="rId12" Type="http://schemas.openxmlformats.org/officeDocument/2006/relationships/hyperlink" Target="http://www.lcampus.co.kr/_StyleBox4/SubPage/LET_Online_Program.php?uid=4166" TargetMode="External"/><Relationship Id="rId33" Type="http://schemas.openxmlformats.org/officeDocument/2006/relationships/hyperlink" Target="http://www.lcampus.co.kr/_StyleBox4/SubPage/LET_Online_Program.php?uid=4188" TargetMode="External"/><Relationship Id="rId108" Type="http://schemas.openxmlformats.org/officeDocument/2006/relationships/hyperlink" Target="http://www.lcampus.co.kr/_StyleBox4/SubPage/LET_Online_Program.php?uid=2271" TargetMode="External"/><Relationship Id="rId129" Type="http://schemas.openxmlformats.org/officeDocument/2006/relationships/hyperlink" Target="http://www.lcampus.co.kr/_StyleBox4/SubPage/LET_Online_Program.php?uid=2659" TargetMode="External"/><Relationship Id="rId280" Type="http://schemas.openxmlformats.org/officeDocument/2006/relationships/hyperlink" Target="http://www.lcampus.co.kr/_StyleBox4/SubPage/LET_Online_Program.php?uid=3896" TargetMode="External"/><Relationship Id="rId54" Type="http://schemas.openxmlformats.org/officeDocument/2006/relationships/hyperlink" Target="http://www.lcampus.co.kr/_StyleBox4/SubPage/LET_Online_Program.php?uid=2189" TargetMode="External"/><Relationship Id="rId75" Type="http://schemas.openxmlformats.org/officeDocument/2006/relationships/hyperlink" Target="http://www.lcampus.co.kr/_StyleBox4/SubPage/LET_Online_Program.php?uid=2213" TargetMode="External"/><Relationship Id="rId96" Type="http://schemas.openxmlformats.org/officeDocument/2006/relationships/hyperlink" Target="http://www.lcampus.co.kr/_StyleBox4/SubPage/LET_Online_Program.php?uid=2256" TargetMode="External"/><Relationship Id="rId140" Type="http://schemas.openxmlformats.org/officeDocument/2006/relationships/hyperlink" Target="http://www.lcampus.co.kr/_StyleBox4/SubPage/LET_Online_Program.php?uid=3029" TargetMode="External"/><Relationship Id="rId161" Type="http://schemas.openxmlformats.org/officeDocument/2006/relationships/hyperlink" Target="http://www.lcampus.co.kr/_StyleBox4/SubPage/LET_Online_Program.php?uid=3190" TargetMode="External"/><Relationship Id="rId182" Type="http://schemas.openxmlformats.org/officeDocument/2006/relationships/hyperlink" Target="http://www.lcampus.co.kr/_StyleBox4/SubPage/LET_Online_Program.php?uid=3440" TargetMode="External"/><Relationship Id="rId217" Type="http://schemas.openxmlformats.org/officeDocument/2006/relationships/hyperlink" Target="http://www.lcampus.co.kr/_StyleBox4/SubPage/LET_Online_Program.php?uid=3566" TargetMode="External"/><Relationship Id="rId6" Type="http://schemas.openxmlformats.org/officeDocument/2006/relationships/hyperlink" Target="http://www.lcampus.co.kr/_StyleBox4/SubPage/LET_Online_Program.php?uid=4147" TargetMode="External"/><Relationship Id="rId238" Type="http://schemas.openxmlformats.org/officeDocument/2006/relationships/hyperlink" Target="http://www.lcampus.co.kr/_StyleBox4/SubPage/LET_Online_Program.php?uid=3596" TargetMode="External"/><Relationship Id="rId259" Type="http://schemas.openxmlformats.org/officeDocument/2006/relationships/hyperlink" Target="http://www.lcampus.co.kr/_StyleBox4/SubPage/LET_Online_Program.php?uid=3818" TargetMode="External"/><Relationship Id="rId23" Type="http://schemas.openxmlformats.org/officeDocument/2006/relationships/hyperlink" Target="http://www.lcampus.co.kr/_StyleBox4/SubPage/LET_Online_Program.php?uid=4177" TargetMode="External"/><Relationship Id="rId119" Type="http://schemas.openxmlformats.org/officeDocument/2006/relationships/hyperlink" Target="http://www.lcampus.co.kr/_StyleBox4/SubPage/LET_Online_Program.php?uid=2403" TargetMode="External"/><Relationship Id="rId270" Type="http://schemas.openxmlformats.org/officeDocument/2006/relationships/hyperlink" Target="http://www.lcampus.co.kr/_StyleBox4/SubPage/LET_Online_Program.php?uid=3843" TargetMode="External"/><Relationship Id="rId44" Type="http://schemas.openxmlformats.org/officeDocument/2006/relationships/hyperlink" Target="http://www.lcampus.co.kr/_StyleBox4/SubPage/LET_Online_Program.php?uid=2164" TargetMode="External"/><Relationship Id="rId65" Type="http://schemas.openxmlformats.org/officeDocument/2006/relationships/hyperlink" Target="http://www.lcampus.co.kr/_StyleBox4/SubPage/LET_Online_Program.php?uid=2202" TargetMode="External"/><Relationship Id="rId86" Type="http://schemas.openxmlformats.org/officeDocument/2006/relationships/hyperlink" Target="http://www.lcampus.co.kr/_StyleBox4/SubPage/LET_Online_Program.php?uid=2246" TargetMode="External"/><Relationship Id="rId130" Type="http://schemas.openxmlformats.org/officeDocument/2006/relationships/hyperlink" Target="http://www.lcampus.co.kr/_StyleBox4/SubPage/LET_Online_Program.php?uid=2676" TargetMode="External"/><Relationship Id="rId151" Type="http://schemas.openxmlformats.org/officeDocument/2006/relationships/hyperlink" Target="http://www.lcampus.co.kr/_StyleBox4/SubPage/LET_Online_Program.php?uid=3180" TargetMode="External"/><Relationship Id="rId172" Type="http://schemas.openxmlformats.org/officeDocument/2006/relationships/hyperlink" Target="http://www.lcampus.co.kr/_StyleBox4/SubPage/LET_Online_Program.php?uid=3379" TargetMode="External"/><Relationship Id="rId193" Type="http://schemas.openxmlformats.org/officeDocument/2006/relationships/hyperlink" Target="http://www.lcampus.co.kr/_StyleBox4/SubPage/LET_Online_Program.php?uid=3478" TargetMode="External"/><Relationship Id="rId207" Type="http://schemas.openxmlformats.org/officeDocument/2006/relationships/hyperlink" Target="http://www.lcampus.co.kr/_StyleBox4/SubPage/LET_Online_Program.php?uid=3550" TargetMode="External"/><Relationship Id="rId228" Type="http://schemas.openxmlformats.org/officeDocument/2006/relationships/hyperlink" Target="http://www.lcampus.co.kr/_StyleBox4/SubPage/LET_Online_Program.php?uid=3583" TargetMode="External"/><Relationship Id="rId249" Type="http://schemas.openxmlformats.org/officeDocument/2006/relationships/hyperlink" Target="http://www.lcampus.co.kr/_StyleBox4/SubPage/LET_Online_Program.php?uid=3751" TargetMode="External"/><Relationship Id="rId13" Type="http://schemas.openxmlformats.org/officeDocument/2006/relationships/hyperlink" Target="http://www.lcampus.co.kr/_StyleBox4/SubPage/LET_Online_Program.php?uid=4167" TargetMode="External"/><Relationship Id="rId109" Type="http://schemas.openxmlformats.org/officeDocument/2006/relationships/hyperlink" Target="http://www.lcampus.co.kr/_StyleBox4/SubPage/LET_Online_Program.php?uid=2348" TargetMode="External"/><Relationship Id="rId260" Type="http://schemas.openxmlformats.org/officeDocument/2006/relationships/hyperlink" Target="http://www.lcampus.co.kr/_StyleBox4/SubPage/LET_Online_Program.php?uid=3819" TargetMode="External"/><Relationship Id="rId281" Type="http://schemas.openxmlformats.org/officeDocument/2006/relationships/hyperlink" Target="http://www.lcampus.co.kr/_StyleBox4/SubPage/LET_Online_Program.php?uid=3898" TargetMode="External"/><Relationship Id="rId34" Type="http://schemas.openxmlformats.org/officeDocument/2006/relationships/hyperlink" Target="http://www.lcampus.co.kr/_StyleBox4/SubPage/LET_Online_Program.php?uid=4191" TargetMode="External"/><Relationship Id="rId55" Type="http://schemas.openxmlformats.org/officeDocument/2006/relationships/hyperlink" Target="http://www.lcampus.co.kr/_StyleBox4/SubPage/LET_Online_Program.php?uid=2191" TargetMode="External"/><Relationship Id="rId76" Type="http://schemas.openxmlformats.org/officeDocument/2006/relationships/hyperlink" Target="http://www.lcampus.co.kr/_StyleBox4/SubPage/LET_Online_Program.php?uid=2214" TargetMode="External"/><Relationship Id="rId97" Type="http://schemas.openxmlformats.org/officeDocument/2006/relationships/hyperlink" Target="http://www.lcampus.co.kr/_StyleBox4/SubPage/LET_Online_Program.php?uid=2257" TargetMode="External"/><Relationship Id="rId120" Type="http://schemas.openxmlformats.org/officeDocument/2006/relationships/hyperlink" Target="http://www.lcampus.co.kr/_StyleBox4/SubPage/LET_Online_Program.php?uid=2404" TargetMode="External"/><Relationship Id="rId141" Type="http://schemas.openxmlformats.org/officeDocument/2006/relationships/hyperlink" Target="http://www.lcampus.co.kr/_StyleBox4/SubPage/LET_Online_Program.php?uid=3036" TargetMode="External"/><Relationship Id="rId7" Type="http://schemas.openxmlformats.org/officeDocument/2006/relationships/hyperlink" Target="http://www.lcampus.co.kr/_StyleBox4/SubPage/LET_Online_Program.php?uid=4148" TargetMode="External"/><Relationship Id="rId162" Type="http://schemas.openxmlformats.org/officeDocument/2006/relationships/hyperlink" Target="http://www.lcampus.co.kr/_StyleBox4/SubPage/LET_Online_Program.php?uid=3191" TargetMode="External"/><Relationship Id="rId183" Type="http://schemas.openxmlformats.org/officeDocument/2006/relationships/hyperlink" Target="http://www.lcampus.co.kr/_StyleBox4/SubPage/LET_Online_Program.php?uid=3441" TargetMode="External"/><Relationship Id="rId218" Type="http://schemas.openxmlformats.org/officeDocument/2006/relationships/hyperlink" Target="http://www.lcampus.co.kr/_StyleBox4/SubPage/LET_Online_Program.php?uid=3567" TargetMode="External"/><Relationship Id="rId239" Type="http://schemas.openxmlformats.org/officeDocument/2006/relationships/hyperlink" Target="http://www.lcampus.co.kr/_StyleBox4/SubPage/LET_Online_Program.php?uid=3597" TargetMode="External"/><Relationship Id="rId250" Type="http://schemas.openxmlformats.org/officeDocument/2006/relationships/hyperlink" Target="http://www.lcampus.co.kr/_StyleBox4/SubPage/LET_Online_Program.php?uid=3754" TargetMode="External"/><Relationship Id="rId271" Type="http://schemas.openxmlformats.org/officeDocument/2006/relationships/hyperlink" Target="http://www.lcampus.co.kr/_StyleBox4/SubPage/LET_Online_Program.php?uid=3846" TargetMode="External"/><Relationship Id="rId24" Type="http://schemas.openxmlformats.org/officeDocument/2006/relationships/hyperlink" Target="http://www.lcampus.co.kr/_StyleBox4/SubPage/LET_Online_Program.php?uid=4178" TargetMode="External"/><Relationship Id="rId45" Type="http://schemas.openxmlformats.org/officeDocument/2006/relationships/hyperlink" Target="http://www.lcampus.co.kr/_StyleBox4/SubPage/LET_Online_Program.php?uid=2165" TargetMode="External"/><Relationship Id="rId66" Type="http://schemas.openxmlformats.org/officeDocument/2006/relationships/hyperlink" Target="http://www.lcampus.co.kr/_StyleBox4/SubPage/LET_Online_Program.php?uid=2203" TargetMode="External"/><Relationship Id="rId87" Type="http://schemas.openxmlformats.org/officeDocument/2006/relationships/hyperlink" Target="http://www.lcampus.co.kr/_StyleBox4/SubPage/LET_Online_Program.php?uid=2247" TargetMode="External"/><Relationship Id="rId110" Type="http://schemas.openxmlformats.org/officeDocument/2006/relationships/hyperlink" Target="http://www.lcampus.co.kr/_StyleBox4/SubPage/LET_Online_Program.php?uid=2349" TargetMode="External"/><Relationship Id="rId131" Type="http://schemas.openxmlformats.org/officeDocument/2006/relationships/hyperlink" Target="http://www.lcampus.co.kr/_StyleBox4/SubPage/LET_Online_Program.php?uid=2687" TargetMode="External"/><Relationship Id="rId152" Type="http://schemas.openxmlformats.org/officeDocument/2006/relationships/hyperlink" Target="http://www.lcampus.co.kr/_StyleBox4/SubPage/LET_Online_Program.php?uid=3181" TargetMode="External"/><Relationship Id="rId173" Type="http://schemas.openxmlformats.org/officeDocument/2006/relationships/hyperlink" Target="http://www.lcampus.co.kr/_StyleBox4/SubPage/LET_Online_Program.php?uid=3394" TargetMode="External"/><Relationship Id="rId194" Type="http://schemas.openxmlformats.org/officeDocument/2006/relationships/hyperlink" Target="http://www.lcampus.co.kr/_StyleBox4/SubPage/LET_Online_Program.php?uid=3479" TargetMode="External"/><Relationship Id="rId208" Type="http://schemas.openxmlformats.org/officeDocument/2006/relationships/hyperlink" Target="http://www.lcampus.co.kr/_StyleBox4/SubPage/LET_Online_Program.php?uid=3551" TargetMode="External"/><Relationship Id="rId229" Type="http://schemas.openxmlformats.org/officeDocument/2006/relationships/hyperlink" Target="http://www.lcampus.co.kr/_StyleBox4/SubPage/LET_Online_Program.php?uid=3585" TargetMode="External"/><Relationship Id="rId240" Type="http://schemas.openxmlformats.org/officeDocument/2006/relationships/hyperlink" Target="http://www.lcampus.co.kr/_StyleBox4/SubPage/LET_Online_Program.php?uid=3598" TargetMode="External"/><Relationship Id="rId261" Type="http://schemas.openxmlformats.org/officeDocument/2006/relationships/hyperlink" Target="http://www.lcampus.co.kr/_StyleBox4/SubPage/LET_Online_Program.php?uid=3820" TargetMode="External"/><Relationship Id="rId14" Type="http://schemas.openxmlformats.org/officeDocument/2006/relationships/hyperlink" Target="http://www.lcampus.co.kr/_StyleBox4/SubPage/LET_Online_Program.php?uid=4168" TargetMode="External"/><Relationship Id="rId35" Type="http://schemas.openxmlformats.org/officeDocument/2006/relationships/hyperlink" Target="http://www.lcampus.co.kr/_StyleBox4/SubPage/LET_Online_Program.php?uid=4194" TargetMode="External"/><Relationship Id="rId56" Type="http://schemas.openxmlformats.org/officeDocument/2006/relationships/hyperlink" Target="http://www.lcampus.co.kr/_StyleBox4/SubPage/LET_Online_Program.php?uid=2192" TargetMode="External"/><Relationship Id="rId77" Type="http://schemas.openxmlformats.org/officeDocument/2006/relationships/hyperlink" Target="http://www.lcampus.co.kr/_StyleBox4/SubPage/LET_Online_Program.php?uid=2215" TargetMode="External"/><Relationship Id="rId100" Type="http://schemas.openxmlformats.org/officeDocument/2006/relationships/hyperlink" Target="http://www.lcampus.co.kr/_StyleBox4/SubPage/LET_Online_Program.php?uid=2260" TargetMode="External"/><Relationship Id="rId282" Type="http://schemas.openxmlformats.org/officeDocument/2006/relationships/hyperlink" Target="http://www.lcampus.co.kr/_StyleBox4/SubPage/LET_Online_Program.php?uid=3899" TargetMode="External"/><Relationship Id="rId8" Type="http://schemas.openxmlformats.org/officeDocument/2006/relationships/hyperlink" Target="http://www.lcampus.co.kr/_StyleBox4/SubPage/LET_Online_Program.php?uid=4149" TargetMode="External"/><Relationship Id="rId98" Type="http://schemas.openxmlformats.org/officeDocument/2006/relationships/hyperlink" Target="http://www.lcampus.co.kr/_StyleBox4/SubPage/LET_Online_Program.php?uid=2258" TargetMode="External"/><Relationship Id="rId121" Type="http://schemas.openxmlformats.org/officeDocument/2006/relationships/hyperlink" Target="http://www.lcampus.co.kr/_StyleBox4/SubPage/LET_Online_Program.php?uid=2467" TargetMode="External"/><Relationship Id="rId142" Type="http://schemas.openxmlformats.org/officeDocument/2006/relationships/hyperlink" Target="http://www.lcampus.co.kr/_StyleBox4/SubPage/LET_Online_Program.php?uid=3039" TargetMode="External"/><Relationship Id="rId163" Type="http://schemas.openxmlformats.org/officeDocument/2006/relationships/hyperlink" Target="http://www.lcampus.co.kr/_StyleBox4/SubPage/LET_Online_Program.php?uid=3193" TargetMode="External"/><Relationship Id="rId184" Type="http://schemas.openxmlformats.org/officeDocument/2006/relationships/hyperlink" Target="http://www.lcampus.co.kr/_StyleBox4/SubPage/LET_Online_Program.php?uid=3445" TargetMode="External"/><Relationship Id="rId219" Type="http://schemas.openxmlformats.org/officeDocument/2006/relationships/hyperlink" Target="http://www.lcampus.co.kr/_StyleBox4/SubPage/LET_Online_Program.php?uid=3568" TargetMode="External"/><Relationship Id="rId230" Type="http://schemas.openxmlformats.org/officeDocument/2006/relationships/hyperlink" Target="http://www.lcampus.co.kr/_StyleBox4/SubPage/LET_Online_Program.php?uid=3588" TargetMode="External"/><Relationship Id="rId251" Type="http://schemas.openxmlformats.org/officeDocument/2006/relationships/hyperlink" Target="http://www.lcampus.co.kr/_StyleBox4/SubPage/LET_Online_Program.php?uid=3778" TargetMode="External"/><Relationship Id="rId25" Type="http://schemas.openxmlformats.org/officeDocument/2006/relationships/hyperlink" Target="http://www.lcampus.co.kr/_StyleBox4/SubPage/LET_Online_Program.php?uid=4180" TargetMode="External"/><Relationship Id="rId46" Type="http://schemas.openxmlformats.org/officeDocument/2006/relationships/hyperlink" Target="http://www.lcampus.co.kr/_StyleBox4/SubPage/LET_Online_Program.php?uid=2166" TargetMode="External"/><Relationship Id="rId67" Type="http://schemas.openxmlformats.org/officeDocument/2006/relationships/hyperlink" Target="http://www.lcampus.co.kr/_StyleBox4/SubPage/LET_Online_Program.php?uid=2204" TargetMode="External"/><Relationship Id="rId272" Type="http://schemas.openxmlformats.org/officeDocument/2006/relationships/hyperlink" Target="http://www.lcampus.co.kr/_StyleBox4/SubPage/LET_Online_Program.php?uid=3848" TargetMode="External"/><Relationship Id="rId88" Type="http://schemas.openxmlformats.org/officeDocument/2006/relationships/hyperlink" Target="http://www.lcampus.co.kr/_StyleBox4/SubPage/LET_Online_Program.php?uid=2248" TargetMode="External"/><Relationship Id="rId111" Type="http://schemas.openxmlformats.org/officeDocument/2006/relationships/hyperlink" Target="http://www.lcampus.co.kr/_StyleBox4/SubPage/LET_Online_Program.php?uid=2360" TargetMode="External"/><Relationship Id="rId132" Type="http://schemas.openxmlformats.org/officeDocument/2006/relationships/hyperlink" Target="http://www.lcampus.co.kr/_StyleBox4/SubPage/LET_Online_Program.php?uid=2804" TargetMode="External"/><Relationship Id="rId153" Type="http://schemas.openxmlformats.org/officeDocument/2006/relationships/hyperlink" Target="http://www.lcampus.co.kr/_StyleBox4/SubPage/LET_Online_Program.php?uid=3182" TargetMode="External"/><Relationship Id="rId174" Type="http://schemas.openxmlformats.org/officeDocument/2006/relationships/hyperlink" Target="http://www.lcampus.co.kr/_StyleBox4/SubPage/LET_Online_Program.php?uid=3395" TargetMode="External"/><Relationship Id="rId195" Type="http://schemas.openxmlformats.org/officeDocument/2006/relationships/hyperlink" Target="http://www.lcampus.co.kr/_StyleBox4/SubPage/LET_Online_Program.php?uid=3480" TargetMode="External"/><Relationship Id="rId209" Type="http://schemas.openxmlformats.org/officeDocument/2006/relationships/hyperlink" Target="http://www.lcampus.co.kr/_StyleBox4/SubPage/LET_Online_Program.php?uid=3552" TargetMode="External"/><Relationship Id="rId220" Type="http://schemas.openxmlformats.org/officeDocument/2006/relationships/hyperlink" Target="http://www.lcampus.co.kr/_StyleBox4/SubPage/LET_Online_Program.php?uid=3570" TargetMode="External"/><Relationship Id="rId241" Type="http://schemas.openxmlformats.org/officeDocument/2006/relationships/hyperlink" Target="http://www.lcampus.co.kr/_StyleBox4/SubPage/LET_Online_Program.php?uid=3600" TargetMode="External"/><Relationship Id="rId15" Type="http://schemas.openxmlformats.org/officeDocument/2006/relationships/hyperlink" Target="http://www.lcampus.co.kr/_StyleBox4/SubPage/LET_Online_Program.php?uid=4169" TargetMode="External"/><Relationship Id="rId36" Type="http://schemas.openxmlformats.org/officeDocument/2006/relationships/hyperlink" Target="http://www.lcampus.co.kr/_StyleBox4/SubPage/LET_Online_Program.php?uid=4197" TargetMode="External"/><Relationship Id="rId57" Type="http://schemas.openxmlformats.org/officeDocument/2006/relationships/hyperlink" Target="http://www.lcampus.co.kr/_StyleBox4/SubPage/LET_Online_Program.php?uid=2193" TargetMode="External"/><Relationship Id="rId262" Type="http://schemas.openxmlformats.org/officeDocument/2006/relationships/hyperlink" Target="http://www.lcampus.co.kr/_StyleBox4/SubPage/LET_Online_Program.php?uid=3823" TargetMode="External"/><Relationship Id="rId283" Type="http://schemas.openxmlformats.org/officeDocument/2006/relationships/hyperlink" Target="http://www.lcampus.co.kr/_StyleBox4/SubPage/LET_Online_Program.php?uid=3901" TargetMode="External"/><Relationship Id="rId78" Type="http://schemas.openxmlformats.org/officeDocument/2006/relationships/hyperlink" Target="http://www.lcampus.co.kr/_StyleBox4/SubPage/LET_Online_Program.php?uid=2232" TargetMode="External"/><Relationship Id="rId99" Type="http://schemas.openxmlformats.org/officeDocument/2006/relationships/hyperlink" Target="http://www.lcampus.co.kr/_StyleBox4/SubPage/LET_Online_Program.php?uid=2259" TargetMode="External"/><Relationship Id="rId101" Type="http://schemas.openxmlformats.org/officeDocument/2006/relationships/hyperlink" Target="http://www.lcampus.co.kr/_StyleBox4/SubPage/LET_Online_Program.php?uid=2261" TargetMode="External"/><Relationship Id="rId122" Type="http://schemas.openxmlformats.org/officeDocument/2006/relationships/hyperlink" Target="http://www.lcampus.co.kr/_StyleBox4/SubPage/LET_Online_Program.php?uid=2499" TargetMode="External"/><Relationship Id="rId143" Type="http://schemas.openxmlformats.org/officeDocument/2006/relationships/hyperlink" Target="http://www.lcampus.co.kr/_StyleBox4/SubPage/LET_Online_Program.php?uid=3041" TargetMode="External"/><Relationship Id="rId164" Type="http://schemas.openxmlformats.org/officeDocument/2006/relationships/hyperlink" Target="http://www.lcampus.co.kr/_StyleBox4/SubPage/LET_Online_Program.php?uid=3200" TargetMode="External"/><Relationship Id="rId185" Type="http://schemas.openxmlformats.org/officeDocument/2006/relationships/hyperlink" Target="http://www.lcampus.co.kr/_StyleBox4/SubPage/LET_Online_Program.php?uid=3450" TargetMode="External"/><Relationship Id="rId9" Type="http://schemas.openxmlformats.org/officeDocument/2006/relationships/hyperlink" Target="http://www.lcampus.co.kr/_StyleBox4/SubPage/LET_Online_Program.php?uid=4160" TargetMode="External"/><Relationship Id="rId210" Type="http://schemas.openxmlformats.org/officeDocument/2006/relationships/hyperlink" Target="http://www.lcampus.co.kr/_StyleBox4/SubPage/LET_Online_Program.php?uid=3553" TargetMode="External"/><Relationship Id="rId26" Type="http://schemas.openxmlformats.org/officeDocument/2006/relationships/hyperlink" Target="http://www.lcampus.co.kr/_StyleBox4/SubPage/LET_Online_Program.php?uid=4181" TargetMode="External"/><Relationship Id="rId231" Type="http://schemas.openxmlformats.org/officeDocument/2006/relationships/hyperlink" Target="http://www.lcampus.co.kr/_StyleBox4/SubPage/LET_Online_Program.php?uid=3589" TargetMode="External"/><Relationship Id="rId252" Type="http://schemas.openxmlformats.org/officeDocument/2006/relationships/hyperlink" Target="http://www.lcampus.co.kr/_StyleBox4/SubPage/LET_Online_Program.php?uid=3780" TargetMode="External"/><Relationship Id="rId273" Type="http://schemas.openxmlformats.org/officeDocument/2006/relationships/hyperlink" Target="http://www.lcampus.co.kr/_StyleBox4/SubPage/LET_Online_Program.php?uid=3872" TargetMode="External"/><Relationship Id="rId47" Type="http://schemas.openxmlformats.org/officeDocument/2006/relationships/hyperlink" Target="http://www.lcampus.co.kr/_StyleBox4/SubPage/LET_Online_Program.php?uid=2167" TargetMode="External"/><Relationship Id="rId68" Type="http://schemas.openxmlformats.org/officeDocument/2006/relationships/hyperlink" Target="http://www.lcampus.co.kr/_StyleBox4/SubPage/LET_Online_Program.php?uid=2205" TargetMode="External"/><Relationship Id="rId89" Type="http://schemas.openxmlformats.org/officeDocument/2006/relationships/hyperlink" Target="http://www.lcampus.co.kr/_StyleBox4/SubPage/LET_Online_Program.php?uid=2249" TargetMode="External"/><Relationship Id="rId112" Type="http://schemas.openxmlformats.org/officeDocument/2006/relationships/hyperlink" Target="http://www.lcampus.co.kr/_StyleBox4/SubPage/LET_Online_Program.php?uid=2362" TargetMode="External"/><Relationship Id="rId133" Type="http://schemas.openxmlformats.org/officeDocument/2006/relationships/hyperlink" Target="http://www.lcampus.co.kr/_StyleBox4/SubPage/LET_Online_Program.php?uid=2806" TargetMode="External"/><Relationship Id="rId154" Type="http://schemas.openxmlformats.org/officeDocument/2006/relationships/hyperlink" Target="http://www.lcampus.co.kr/_StyleBox4/SubPage/LET_Online_Program.php?uid=3183" TargetMode="External"/><Relationship Id="rId175" Type="http://schemas.openxmlformats.org/officeDocument/2006/relationships/hyperlink" Target="http://www.lcampus.co.kr/_StyleBox4/SubPage/LET_Online_Program.php?uid=3407" TargetMode="External"/><Relationship Id="rId196" Type="http://schemas.openxmlformats.org/officeDocument/2006/relationships/hyperlink" Target="http://www.lcampus.co.kr/_StyleBox4/SubPage/LET_Online_Program.php?uid=3481" TargetMode="External"/><Relationship Id="rId200" Type="http://schemas.openxmlformats.org/officeDocument/2006/relationships/hyperlink" Target="http://www.lcampus.co.kr/_StyleBox4/SubPage/LET_Online_Program.php?uid=3521" TargetMode="External"/><Relationship Id="rId16" Type="http://schemas.openxmlformats.org/officeDocument/2006/relationships/hyperlink" Target="http://www.lcampus.co.kr/_StyleBox4/SubPage/LET_Online_Program.php?uid=4170" TargetMode="External"/><Relationship Id="rId221" Type="http://schemas.openxmlformats.org/officeDocument/2006/relationships/hyperlink" Target="http://www.lcampus.co.kr/_StyleBox4/SubPage/LET_Online_Program.php?uid=3573" TargetMode="External"/><Relationship Id="rId242" Type="http://schemas.openxmlformats.org/officeDocument/2006/relationships/hyperlink" Target="http://www.lcampus.co.kr/_StyleBox4/SubPage/LET_Online_Program.php?uid=3604" TargetMode="External"/><Relationship Id="rId263" Type="http://schemas.openxmlformats.org/officeDocument/2006/relationships/hyperlink" Target="http://www.lcampus.co.kr/_StyleBox4/SubPage/LET_Online_Program.php?uid=3824" TargetMode="External"/><Relationship Id="rId284" Type="http://schemas.openxmlformats.org/officeDocument/2006/relationships/hyperlink" Target="http://www.lcampus.co.kr/_StyleBox4/SubPage/LET_Online_Program.php?uid=3902" TargetMode="External"/><Relationship Id="rId37" Type="http://schemas.openxmlformats.org/officeDocument/2006/relationships/hyperlink" Target="http://www.lcampus.co.kr/_StyleBox4/SubPage/LET_Online_Program.php?uid=4201" TargetMode="External"/><Relationship Id="rId58" Type="http://schemas.openxmlformats.org/officeDocument/2006/relationships/hyperlink" Target="http://www.lcampus.co.kr/_StyleBox4/SubPage/LET_Online_Program.php?uid=2195" TargetMode="External"/><Relationship Id="rId79" Type="http://schemas.openxmlformats.org/officeDocument/2006/relationships/hyperlink" Target="http://www.lcampus.co.kr/_StyleBox4/SubPage/LET_Online_Program.php?uid=2239" TargetMode="External"/><Relationship Id="rId102" Type="http://schemas.openxmlformats.org/officeDocument/2006/relationships/hyperlink" Target="http://www.lcampus.co.kr/_StyleBox4/SubPage/LET_Online_Program.php?uid=2262" TargetMode="External"/><Relationship Id="rId123" Type="http://schemas.openxmlformats.org/officeDocument/2006/relationships/hyperlink" Target="http://www.lcampus.co.kr/_StyleBox4/SubPage/LET_Online_Program.php?uid=2560" TargetMode="External"/><Relationship Id="rId144" Type="http://schemas.openxmlformats.org/officeDocument/2006/relationships/hyperlink" Target="http://www.lcampus.co.kr/_StyleBox4/SubPage/LET_Online_Program.php?uid=3060" TargetMode="External"/><Relationship Id="rId90" Type="http://schemas.openxmlformats.org/officeDocument/2006/relationships/hyperlink" Target="http://www.lcampus.co.kr/_StyleBox4/SubPage/LET_Online_Program.php?uid=2250" TargetMode="External"/><Relationship Id="rId165" Type="http://schemas.openxmlformats.org/officeDocument/2006/relationships/hyperlink" Target="http://www.lcampus.co.kr/_StyleBox4/SubPage/LET_Online_Program.php?uid=3201" TargetMode="External"/><Relationship Id="rId186" Type="http://schemas.openxmlformats.org/officeDocument/2006/relationships/hyperlink" Target="http://www.lcampus.co.kr/_StyleBox4/SubPage/LET_Online_Program.php?uid=3452" TargetMode="External"/><Relationship Id="rId211" Type="http://schemas.openxmlformats.org/officeDocument/2006/relationships/hyperlink" Target="http://www.lcampus.co.kr/_StyleBox4/SubPage/LET_Online_Program.php?uid=3554" TargetMode="External"/><Relationship Id="rId232" Type="http://schemas.openxmlformats.org/officeDocument/2006/relationships/hyperlink" Target="http://www.lcampus.co.kr/_StyleBox4/SubPage/LET_Online_Program.php?uid=3590" TargetMode="External"/><Relationship Id="rId253" Type="http://schemas.openxmlformats.org/officeDocument/2006/relationships/hyperlink" Target="http://www.lcampus.co.kr/_StyleBox4/SubPage/LET_Online_Program.php?uid=3806" TargetMode="External"/><Relationship Id="rId274" Type="http://schemas.openxmlformats.org/officeDocument/2006/relationships/hyperlink" Target="http://www.lcampus.co.kr/_StyleBox4/SubPage/LET_Online_Program.php?uid=3878" TargetMode="External"/><Relationship Id="rId27" Type="http://schemas.openxmlformats.org/officeDocument/2006/relationships/hyperlink" Target="http://www.lcampus.co.kr/_StyleBox4/SubPage/LET_Online_Program.php?uid=4182" TargetMode="External"/><Relationship Id="rId48" Type="http://schemas.openxmlformats.org/officeDocument/2006/relationships/hyperlink" Target="http://www.lcampus.co.kr/_StyleBox4/SubPage/LET_Online_Program.php?uid=2168" TargetMode="External"/><Relationship Id="rId69" Type="http://schemas.openxmlformats.org/officeDocument/2006/relationships/hyperlink" Target="http://www.lcampus.co.kr/_StyleBox4/SubPage/LET_Online_Program.php?uid=2206" TargetMode="External"/><Relationship Id="rId113" Type="http://schemas.openxmlformats.org/officeDocument/2006/relationships/hyperlink" Target="http://www.lcampus.co.kr/_StyleBox4/SubPage/LET_Online_Program.php?uid=2363" TargetMode="External"/><Relationship Id="rId134" Type="http://schemas.openxmlformats.org/officeDocument/2006/relationships/hyperlink" Target="http://www.lcampus.co.kr/_StyleBox4/SubPage/LET_Online_Program.php?uid=2814" TargetMode="External"/><Relationship Id="rId80" Type="http://schemas.openxmlformats.org/officeDocument/2006/relationships/hyperlink" Target="http://www.lcampus.co.kr/_StyleBox4/SubPage/LET_Online_Program.php?uid=2240" TargetMode="External"/><Relationship Id="rId155" Type="http://schemas.openxmlformats.org/officeDocument/2006/relationships/hyperlink" Target="http://www.lcampus.co.kr/_StyleBox4/SubPage/LET_Online_Program.php?uid=3184" TargetMode="External"/><Relationship Id="rId176" Type="http://schemas.openxmlformats.org/officeDocument/2006/relationships/hyperlink" Target="http://www.lcampus.co.kr/_StyleBox4/SubPage/LET_Online_Program.php?uid=3429" TargetMode="External"/><Relationship Id="rId197" Type="http://schemas.openxmlformats.org/officeDocument/2006/relationships/hyperlink" Target="http://www.lcampus.co.kr/_StyleBox4/SubPage/LET_Online_Program.php?uid=3485" TargetMode="External"/><Relationship Id="rId201" Type="http://schemas.openxmlformats.org/officeDocument/2006/relationships/hyperlink" Target="http://www.lcampus.co.kr/_StyleBox4/SubPage/LET_Online_Program.php?uid=3522" TargetMode="External"/><Relationship Id="rId222" Type="http://schemas.openxmlformats.org/officeDocument/2006/relationships/hyperlink" Target="http://www.lcampus.co.kr/_StyleBox4/SubPage/LET_Online_Program.php?uid=3574" TargetMode="External"/><Relationship Id="rId243" Type="http://schemas.openxmlformats.org/officeDocument/2006/relationships/hyperlink" Target="http://www.lcampus.co.kr/_StyleBox4/SubPage/LET_Online_Program.php?uid=3609" TargetMode="External"/><Relationship Id="rId264" Type="http://schemas.openxmlformats.org/officeDocument/2006/relationships/hyperlink" Target="http://www.lcampus.co.kr/_StyleBox4/SubPage/LET_Online_Program.php?uid=3826" TargetMode="External"/><Relationship Id="rId285" Type="http://schemas.openxmlformats.org/officeDocument/2006/relationships/hyperlink" Target="http://www.lcampus.co.kr/_StyleBox4/SubPage/LET_Online_Program.php?uid=3910" TargetMode="External"/><Relationship Id="rId17" Type="http://schemas.openxmlformats.org/officeDocument/2006/relationships/hyperlink" Target="http://www.lcampus.co.kr/_StyleBox4/SubPage/LET_Online_Program.php?uid=4171" TargetMode="External"/><Relationship Id="rId38" Type="http://schemas.openxmlformats.org/officeDocument/2006/relationships/hyperlink" Target="http://www.lcampus.co.kr/_StyleBox4/SubPage/LET_Online_Program.php?uid=708" TargetMode="External"/><Relationship Id="rId59" Type="http://schemas.openxmlformats.org/officeDocument/2006/relationships/hyperlink" Target="http://www.lcampus.co.kr/_StyleBox4/SubPage/LET_Online_Program.php?uid=2196" TargetMode="External"/><Relationship Id="rId103" Type="http://schemas.openxmlformats.org/officeDocument/2006/relationships/hyperlink" Target="http://www.lcampus.co.kr/_StyleBox4/SubPage/LET_Online_Program.php?uid=2263" TargetMode="External"/><Relationship Id="rId124" Type="http://schemas.openxmlformats.org/officeDocument/2006/relationships/hyperlink" Target="http://www.lcampus.co.kr/_StyleBox4/SubPage/LET_Online_Program.php?uid=2562" TargetMode="External"/><Relationship Id="rId70" Type="http://schemas.openxmlformats.org/officeDocument/2006/relationships/hyperlink" Target="http://www.lcampus.co.kr/_StyleBox4/SubPage/LET_Online_Program.php?uid=2207" TargetMode="External"/><Relationship Id="rId91" Type="http://schemas.openxmlformats.org/officeDocument/2006/relationships/hyperlink" Target="http://www.lcampus.co.kr/_StyleBox4/SubPage/LET_Online_Program.php?uid=2251" TargetMode="External"/><Relationship Id="rId145" Type="http://schemas.openxmlformats.org/officeDocument/2006/relationships/hyperlink" Target="http://www.lcampus.co.kr/_StyleBox4/SubPage/LET_Online_Program.php?uid=3152" TargetMode="External"/><Relationship Id="rId166" Type="http://schemas.openxmlformats.org/officeDocument/2006/relationships/hyperlink" Target="http://www.lcampus.co.kr/_StyleBox4/SubPage/LET_Online_Program.php?uid=3350" TargetMode="External"/><Relationship Id="rId187" Type="http://schemas.openxmlformats.org/officeDocument/2006/relationships/hyperlink" Target="http://www.lcampus.co.kr/_StyleBox4/SubPage/LET_Online_Program.php?uid=3454" TargetMode="External"/><Relationship Id="rId1" Type="http://schemas.openxmlformats.org/officeDocument/2006/relationships/hyperlink" Target="http://www.lcampus.co.kr/_StyleBox4/SubPage/LET_Online_Program.php?uid=4110" TargetMode="External"/><Relationship Id="rId212" Type="http://schemas.openxmlformats.org/officeDocument/2006/relationships/hyperlink" Target="http://www.lcampus.co.kr/_StyleBox4/SubPage/LET_Online_Program.php?uid=3557" TargetMode="External"/><Relationship Id="rId233" Type="http://schemas.openxmlformats.org/officeDocument/2006/relationships/hyperlink" Target="http://www.lcampus.co.kr/_StyleBox4/SubPage/LET_Online_Program.php?uid=3591" TargetMode="External"/><Relationship Id="rId254" Type="http://schemas.openxmlformats.org/officeDocument/2006/relationships/hyperlink" Target="http://www.lcampus.co.kr/_StyleBox4/SubPage/LET_Online_Program.php?uid=3808" TargetMode="External"/><Relationship Id="rId28" Type="http://schemas.openxmlformats.org/officeDocument/2006/relationships/hyperlink" Target="http://www.lcampus.co.kr/_StyleBox4/SubPage/LET_Online_Program.php?uid=4183" TargetMode="External"/><Relationship Id="rId49" Type="http://schemas.openxmlformats.org/officeDocument/2006/relationships/hyperlink" Target="http://www.lcampus.co.kr/_StyleBox4/SubPage/LET_Online_Program.php?uid=2170" TargetMode="External"/><Relationship Id="rId114" Type="http://schemas.openxmlformats.org/officeDocument/2006/relationships/hyperlink" Target="http://www.lcampus.co.kr/_StyleBox4/SubPage/LET_Online_Program.php?uid=2369" TargetMode="External"/><Relationship Id="rId275" Type="http://schemas.openxmlformats.org/officeDocument/2006/relationships/hyperlink" Target="http://www.lcampus.co.kr/_StyleBox4/SubPage/LET_Online_Program.php?uid=3879" TargetMode="External"/><Relationship Id="rId60" Type="http://schemas.openxmlformats.org/officeDocument/2006/relationships/hyperlink" Target="http://www.lcampus.co.kr/_StyleBox4/SubPage/LET_Online_Program.php?uid=2197" TargetMode="External"/><Relationship Id="rId81" Type="http://schemas.openxmlformats.org/officeDocument/2006/relationships/hyperlink" Target="http://www.lcampus.co.kr/_StyleBox4/SubPage/LET_Online_Program.php?uid=2241" TargetMode="External"/><Relationship Id="rId135" Type="http://schemas.openxmlformats.org/officeDocument/2006/relationships/hyperlink" Target="http://www.lcampus.co.kr/_StyleBox4/SubPage/LET_Online_Program.php?uid=2977" TargetMode="External"/><Relationship Id="rId156" Type="http://schemas.openxmlformats.org/officeDocument/2006/relationships/hyperlink" Target="http://www.lcampus.co.kr/_StyleBox4/SubPage/LET_Online_Program.php?uid=3185" TargetMode="External"/><Relationship Id="rId177" Type="http://schemas.openxmlformats.org/officeDocument/2006/relationships/hyperlink" Target="http://www.lcampus.co.kr/_StyleBox4/SubPage/LET_Online_Program.php?uid=3432" TargetMode="External"/><Relationship Id="rId198" Type="http://schemas.openxmlformats.org/officeDocument/2006/relationships/hyperlink" Target="http://www.lcampus.co.kr/_StyleBox4/SubPage/LET_Online_Program.php?uid=3486" TargetMode="External"/><Relationship Id="rId202" Type="http://schemas.openxmlformats.org/officeDocument/2006/relationships/hyperlink" Target="http://www.lcampus.co.kr/_StyleBox4/SubPage/LET_Online_Program.php?uid=3523" TargetMode="External"/><Relationship Id="rId223" Type="http://schemas.openxmlformats.org/officeDocument/2006/relationships/hyperlink" Target="http://www.lcampus.co.kr/_StyleBox4/SubPage/LET_Online_Program.php?uid=3575" TargetMode="External"/><Relationship Id="rId244" Type="http://schemas.openxmlformats.org/officeDocument/2006/relationships/hyperlink" Target="http://www.lcampus.co.kr/_StyleBox4/SubPage/LET_Online_Program.php?uid=3610" TargetMode="External"/><Relationship Id="rId18" Type="http://schemas.openxmlformats.org/officeDocument/2006/relationships/hyperlink" Target="http://www.lcampus.co.kr/_StyleBox4/SubPage/LET_Online_Program.php?uid=4172" TargetMode="External"/><Relationship Id="rId39" Type="http://schemas.openxmlformats.org/officeDocument/2006/relationships/hyperlink" Target="http://www.lcampus.co.kr/_StyleBox4/SubPage/LET_Online_Program.php?uid=1659" TargetMode="External"/><Relationship Id="rId265" Type="http://schemas.openxmlformats.org/officeDocument/2006/relationships/hyperlink" Target="http://www.lcampus.co.kr/_StyleBox4/SubPage/LET_Online_Program.php?uid=3830" TargetMode="External"/><Relationship Id="rId286" Type="http://schemas.openxmlformats.org/officeDocument/2006/relationships/hyperlink" Target="http://www.lcampus.co.kr/_StyleBox4/SubPage/LET_Online_Program.php?uid=4209" TargetMode="External"/><Relationship Id="rId50" Type="http://schemas.openxmlformats.org/officeDocument/2006/relationships/hyperlink" Target="http://www.lcampus.co.kr/_StyleBox4/SubPage/LET_Online_Program.php?uid=2179" TargetMode="External"/><Relationship Id="rId104" Type="http://schemas.openxmlformats.org/officeDocument/2006/relationships/hyperlink" Target="http://www.lcampus.co.kr/_StyleBox4/SubPage/LET_Online_Program.php?uid=2264" TargetMode="External"/><Relationship Id="rId125" Type="http://schemas.openxmlformats.org/officeDocument/2006/relationships/hyperlink" Target="http://www.lcampus.co.kr/_StyleBox4/SubPage/LET_Online_Program.php?uid=2563" TargetMode="External"/><Relationship Id="rId146" Type="http://schemas.openxmlformats.org/officeDocument/2006/relationships/hyperlink" Target="http://www.lcampus.co.kr/_StyleBox4/SubPage/LET_Online_Program.php?uid=3170" TargetMode="External"/><Relationship Id="rId167" Type="http://schemas.openxmlformats.org/officeDocument/2006/relationships/hyperlink" Target="http://www.lcampus.co.kr/_StyleBox4/SubPage/LET_Online_Program.php?uid=3355" TargetMode="External"/><Relationship Id="rId188" Type="http://schemas.openxmlformats.org/officeDocument/2006/relationships/hyperlink" Target="http://www.lcampus.co.kr/_StyleBox4/SubPage/LET_Online_Program.php?uid=3455" TargetMode="External"/><Relationship Id="rId71" Type="http://schemas.openxmlformats.org/officeDocument/2006/relationships/hyperlink" Target="http://www.lcampus.co.kr/_StyleBox4/SubPage/LET_Online_Program.php?uid=2208" TargetMode="External"/><Relationship Id="rId92" Type="http://schemas.openxmlformats.org/officeDocument/2006/relationships/hyperlink" Target="http://www.lcampus.co.kr/_StyleBox4/SubPage/LET_Online_Program.php?uid=2252" TargetMode="External"/><Relationship Id="rId213" Type="http://schemas.openxmlformats.org/officeDocument/2006/relationships/hyperlink" Target="http://www.lcampus.co.kr/_StyleBox4/SubPage/LET_Online_Program.php?uid=3559" TargetMode="External"/><Relationship Id="rId234" Type="http://schemas.openxmlformats.org/officeDocument/2006/relationships/hyperlink" Target="http://www.lcampus.co.kr/_StyleBox4/SubPage/LET_Online_Program.php?uid=3592" TargetMode="External"/><Relationship Id="rId2" Type="http://schemas.openxmlformats.org/officeDocument/2006/relationships/hyperlink" Target="http://www.lcampus.co.kr/_StyleBox4/SubPage/LET_Online_Program.php?uid=4114" TargetMode="External"/><Relationship Id="rId29" Type="http://schemas.openxmlformats.org/officeDocument/2006/relationships/hyperlink" Target="http://www.lcampus.co.kr/_StyleBox4/SubPage/LET_Online_Program.php?uid=4184" TargetMode="External"/><Relationship Id="rId255" Type="http://schemas.openxmlformats.org/officeDocument/2006/relationships/hyperlink" Target="http://www.lcampus.co.kr/_StyleBox4/SubPage/LET_Online_Program.php?uid=3809" TargetMode="External"/><Relationship Id="rId276" Type="http://schemas.openxmlformats.org/officeDocument/2006/relationships/hyperlink" Target="http://www.lcampus.co.kr/_StyleBox4/SubPage/LET_Online_Program.php?uid=3881" TargetMode="External"/><Relationship Id="rId40" Type="http://schemas.openxmlformats.org/officeDocument/2006/relationships/hyperlink" Target="http://www.lcampus.co.kr/_StyleBox4/SubPage/LET_Online_Program.php?uid=1703" TargetMode="External"/><Relationship Id="rId115" Type="http://schemas.openxmlformats.org/officeDocument/2006/relationships/hyperlink" Target="http://www.lcampus.co.kr/_StyleBox4/SubPage/LET_Online_Program.php?uid=2370" TargetMode="External"/><Relationship Id="rId136" Type="http://schemas.openxmlformats.org/officeDocument/2006/relationships/hyperlink" Target="http://www.lcampus.co.kr/_StyleBox4/SubPage/LET_Online_Program.php?uid=3017" TargetMode="External"/><Relationship Id="rId157" Type="http://schemas.openxmlformats.org/officeDocument/2006/relationships/hyperlink" Target="http://www.lcampus.co.kr/_StyleBox4/SubPage/LET_Online_Program.php?uid=3186" TargetMode="External"/><Relationship Id="rId178" Type="http://schemas.openxmlformats.org/officeDocument/2006/relationships/hyperlink" Target="http://www.lcampus.co.kr/_StyleBox4/SubPage/LET_Online_Program.php?uid=3433" TargetMode="External"/><Relationship Id="rId61" Type="http://schemas.openxmlformats.org/officeDocument/2006/relationships/hyperlink" Target="http://www.lcampus.co.kr/_StyleBox4/SubPage/LET_Online_Program.php?uid=2198" TargetMode="External"/><Relationship Id="rId82" Type="http://schemas.openxmlformats.org/officeDocument/2006/relationships/hyperlink" Target="http://www.lcampus.co.kr/_StyleBox4/SubPage/LET_Online_Program.php?uid=2242" TargetMode="External"/><Relationship Id="rId199" Type="http://schemas.openxmlformats.org/officeDocument/2006/relationships/hyperlink" Target="http://www.lcampus.co.kr/_StyleBox4/SubPage/LET_Online_Program.php?uid=3520" TargetMode="External"/><Relationship Id="rId203" Type="http://schemas.openxmlformats.org/officeDocument/2006/relationships/hyperlink" Target="http://www.lcampus.co.kr/_StyleBox4/SubPage/LET_Online_Program.php?uid=3535" TargetMode="External"/><Relationship Id="rId19" Type="http://schemas.openxmlformats.org/officeDocument/2006/relationships/hyperlink" Target="http://www.lcampus.co.kr/_StyleBox4/SubPage/LET_Online_Program.php?uid=4173" TargetMode="External"/><Relationship Id="rId224" Type="http://schemas.openxmlformats.org/officeDocument/2006/relationships/hyperlink" Target="http://www.lcampus.co.kr/_StyleBox4/SubPage/LET_Online_Program.php?uid=3577" TargetMode="External"/><Relationship Id="rId245" Type="http://schemas.openxmlformats.org/officeDocument/2006/relationships/hyperlink" Target="http://www.lcampus.co.kr/_StyleBox4/SubPage/LET_Online_Program.php?uid=3644" TargetMode="External"/><Relationship Id="rId266" Type="http://schemas.openxmlformats.org/officeDocument/2006/relationships/hyperlink" Target="http://www.lcampus.co.kr/_StyleBox4/SubPage/LET_Online_Program.php?uid=3838" TargetMode="External"/><Relationship Id="rId287" Type="http://schemas.openxmlformats.org/officeDocument/2006/relationships/hyperlink" Target="http://www.lcampus.co.kr/_StyleBox4/SubPage/LET_Online_Program.php?uid=4213" TargetMode="External"/><Relationship Id="rId30" Type="http://schemas.openxmlformats.org/officeDocument/2006/relationships/hyperlink" Target="http://www.lcampus.co.kr/_StyleBox4/SubPage/LET_Online_Program.php?uid=4185" TargetMode="External"/><Relationship Id="rId105" Type="http://schemas.openxmlformats.org/officeDocument/2006/relationships/hyperlink" Target="http://www.lcampus.co.kr/_StyleBox4/SubPage/LET_Online_Program.php?uid=2268" TargetMode="External"/><Relationship Id="rId126" Type="http://schemas.openxmlformats.org/officeDocument/2006/relationships/hyperlink" Target="http://www.lcampus.co.kr/_StyleBox4/SubPage/LET_Online_Program.php?uid=2586" TargetMode="External"/><Relationship Id="rId147" Type="http://schemas.openxmlformats.org/officeDocument/2006/relationships/hyperlink" Target="http://www.lcampus.co.kr/_StyleBox4/SubPage/LET_Online_Program.php?uid=3176" TargetMode="External"/><Relationship Id="rId168" Type="http://schemas.openxmlformats.org/officeDocument/2006/relationships/hyperlink" Target="http://www.lcampus.co.kr/_StyleBox4/SubPage/LET_Online_Program.php?uid=3356" TargetMode="External"/><Relationship Id="rId51" Type="http://schemas.openxmlformats.org/officeDocument/2006/relationships/hyperlink" Target="http://www.lcampus.co.kr/_StyleBox4/SubPage/LET_Online_Program.php?uid=2180" TargetMode="External"/><Relationship Id="rId72" Type="http://schemas.openxmlformats.org/officeDocument/2006/relationships/hyperlink" Target="http://www.lcampus.co.kr/_StyleBox4/SubPage/LET_Online_Program.php?uid=2209" TargetMode="External"/><Relationship Id="rId93" Type="http://schemas.openxmlformats.org/officeDocument/2006/relationships/hyperlink" Target="http://www.lcampus.co.kr/_StyleBox4/SubPage/LET_Online_Program.php?uid=2253" TargetMode="External"/><Relationship Id="rId189" Type="http://schemas.openxmlformats.org/officeDocument/2006/relationships/hyperlink" Target="http://www.lcampus.co.kr/_StyleBox4/SubPage/LET_Online_Program.php?uid=3457" TargetMode="External"/><Relationship Id="rId3" Type="http://schemas.openxmlformats.org/officeDocument/2006/relationships/hyperlink" Target="http://www.lcampus.co.kr/_StyleBox4/SubPage/LET_Online_Program.php?uid=4122" TargetMode="External"/><Relationship Id="rId214" Type="http://schemas.openxmlformats.org/officeDocument/2006/relationships/hyperlink" Target="http://www.lcampus.co.kr/_StyleBox4/SubPage/LET_Online_Program.php?uid=3560" TargetMode="External"/><Relationship Id="rId235" Type="http://schemas.openxmlformats.org/officeDocument/2006/relationships/hyperlink" Target="http://www.lcampus.co.kr/_StyleBox4/SubPage/LET_Online_Program.php?uid=3593" TargetMode="External"/><Relationship Id="rId256" Type="http://schemas.openxmlformats.org/officeDocument/2006/relationships/hyperlink" Target="http://www.lcampus.co.kr/_StyleBox4/SubPage/LET_Online_Program.php?uid=3810" TargetMode="External"/><Relationship Id="rId277" Type="http://schemas.openxmlformats.org/officeDocument/2006/relationships/hyperlink" Target="http://www.lcampus.co.kr/_StyleBox4/SubPage/LET_Online_Program.php?uid=3887" TargetMode="External"/><Relationship Id="rId116" Type="http://schemas.openxmlformats.org/officeDocument/2006/relationships/hyperlink" Target="http://www.lcampus.co.kr/_StyleBox4/SubPage/LET_Online_Program.php?uid=2375" TargetMode="External"/><Relationship Id="rId137" Type="http://schemas.openxmlformats.org/officeDocument/2006/relationships/hyperlink" Target="http://www.lcampus.co.kr/_StyleBox4/SubPage/LET_Online_Program.php?uid=3019" TargetMode="External"/><Relationship Id="rId158" Type="http://schemas.openxmlformats.org/officeDocument/2006/relationships/hyperlink" Target="http://www.lcampus.co.kr/_StyleBox4/SubPage/LET_Online_Program.php?uid=3187" TargetMode="External"/><Relationship Id="rId20" Type="http://schemas.openxmlformats.org/officeDocument/2006/relationships/hyperlink" Target="http://www.lcampus.co.kr/_StyleBox4/SubPage/LET_Online_Program.php?uid=4174" TargetMode="External"/><Relationship Id="rId41" Type="http://schemas.openxmlformats.org/officeDocument/2006/relationships/hyperlink" Target="http://www.lcampus.co.kr/_StyleBox4/SubPage/LET_Online_Program.php?uid=2160" TargetMode="External"/><Relationship Id="rId62" Type="http://schemas.openxmlformats.org/officeDocument/2006/relationships/hyperlink" Target="http://www.lcampus.co.kr/_StyleBox4/SubPage/LET_Online_Program.php?uid=2199" TargetMode="External"/><Relationship Id="rId83" Type="http://schemas.openxmlformats.org/officeDocument/2006/relationships/hyperlink" Target="http://www.lcampus.co.kr/_StyleBox4/SubPage/LET_Online_Program.php?uid=2243" TargetMode="External"/><Relationship Id="rId179" Type="http://schemas.openxmlformats.org/officeDocument/2006/relationships/hyperlink" Target="http://www.lcampus.co.kr/_StyleBox4/SubPage/LET_Online_Program.php?uid=3437" TargetMode="External"/><Relationship Id="rId190" Type="http://schemas.openxmlformats.org/officeDocument/2006/relationships/hyperlink" Target="http://www.lcampus.co.kr/_StyleBox4/SubPage/LET_Online_Program.php?uid=3467" TargetMode="External"/><Relationship Id="rId204" Type="http://schemas.openxmlformats.org/officeDocument/2006/relationships/hyperlink" Target="http://www.lcampus.co.kr/_StyleBox4/SubPage/LET_Online_Program.php?uid=3536" TargetMode="External"/><Relationship Id="rId225" Type="http://schemas.openxmlformats.org/officeDocument/2006/relationships/hyperlink" Target="http://www.lcampus.co.kr/_StyleBox4/SubPage/LET_Online_Program.php?uid=3578" TargetMode="External"/><Relationship Id="rId246" Type="http://schemas.openxmlformats.org/officeDocument/2006/relationships/hyperlink" Target="http://www.lcampus.co.kr/_StyleBox4/SubPage/LET_Online_Program.php?uid=3645" TargetMode="External"/><Relationship Id="rId267" Type="http://schemas.openxmlformats.org/officeDocument/2006/relationships/hyperlink" Target="http://www.lcampus.co.kr/_StyleBox4/SubPage/LET_Online_Program.php?uid=3839" TargetMode="External"/><Relationship Id="rId288" Type="http://schemas.openxmlformats.org/officeDocument/2006/relationships/printerSettings" Target="../printerSettings/printerSettings3.bin"/><Relationship Id="rId106" Type="http://schemas.openxmlformats.org/officeDocument/2006/relationships/hyperlink" Target="http://www.lcampus.co.kr/_StyleBox4/SubPage/LET_Online_Program.php?uid=2269" TargetMode="External"/><Relationship Id="rId127" Type="http://schemas.openxmlformats.org/officeDocument/2006/relationships/hyperlink" Target="http://www.lcampus.co.kr/_StyleBox4/SubPage/LET_Online_Program.php?uid=2632" TargetMode="External"/><Relationship Id="rId10" Type="http://schemas.openxmlformats.org/officeDocument/2006/relationships/hyperlink" Target="http://www.lcampus.co.kr/_StyleBox4/SubPage/LET_Online_Program.php?uid=4164" TargetMode="External"/><Relationship Id="rId31" Type="http://schemas.openxmlformats.org/officeDocument/2006/relationships/hyperlink" Target="http://www.lcampus.co.kr/_StyleBox4/SubPage/LET_Online_Program.php?uid=4186" TargetMode="External"/><Relationship Id="rId52" Type="http://schemas.openxmlformats.org/officeDocument/2006/relationships/hyperlink" Target="http://www.lcampus.co.kr/_StyleBox4/SubPage/LET_Online_Program.php?uid=2181" TargetMode="External"/><Relationship Id="rId73" Type="http://schemas.openxmlformats.org/officeDocument/2006/relationships/hyperlink" Target="http://www.lcampus.co.kr/_StyleBox4/SubPage/LET_Online_Program.php?uid=2210" TargetMode="External"/><Relationship Id="rId94" Type="http://schemas.openxmlformats.org/officeDocument/2006/relationships/hyperlink" Target="http://www.lcampus.co.kr/_StyleBox4/SubPage/LET_Online_Program.php?uid=2254" TargetMode="External"/><Relationship Id="rId148" Type="http://schemas.openxmlformats.org/officeDocument/2006/relationships/hyperlink" Target="http://www.lcampus.co.kr/_StyleBox4/SubPage/LET_Online_Program.php?uid=3177" TargetMode="External"/><Relationship Id="rId169" Type="http://schemas.openxmlformats.org/officeDocument/2006/relationships/hyperlink" Target="http://www.lcampus.co.kr/_StyleBox4/SubPage/LET_Online_Program.php?uid=3375" TargetMode="External"/><Relationship Id="rId4" Type="http://schemas.openxmlformats.org/officeDocument/2006/relationships/hyperlink" Target="http://www.lcampus.co.kr/_StyleBox4/SubPage/LET_Online_Program.php?uid=4136" TargetMode="External"/><Relationship Id="rId180" Type="http://schemas.openxmlformats.org/officeDocument/2006/relationships/hyperlink" Target="http://www.lcampus.co.kr/_StyleBox4/SubPage/LET_Online_Program.php?uid=3438" TargetMode="External"/><Relationship Id="rId215" Type="http://schemas.openxmlformats.org/officeDocument/2006/relationships/hyperlink" Target="http://www.lcampus.co.kr/_StyleBox4/SubPage/LET_Online_Program.php?uid=3564" TargetMode="External"/><Relationship Id="rId236" Type="http://schemas.openxmlformats.org/officeDocument/2006/relationships/hyperlink" Target="http://www.lcampus.co.kr/_StyleBox4/SubPage/LET_Online_Program.php?uid=3594" TargetMode="External"/><Relationship Id="rId257" Type="http://schemas.openxmlformats.org/officeDocument/2006/relationships/hyperlink" Target="http://www.lcampus.co.kr/_StyleBox4/SubPage/LET_Online_Program.php?uid=3815" TargetMode="External"/><Relationship Id="rId278" Type="http://schemas.openxmlformats.org/officeDocument/2006/relationships/hyperlink" Target="http://www.lcampus.co.kr/_StyleBox4/SubPage/LET_Online_Program.php?uid=3889" TargetMode="External"/><Relationship Id="rId42" Type="http://schemas.openxmlformats.org/officeDocument/2006/relationships/hyperlink" Target="http://www.lcampus.co.kr/_StyleBox4/SubPage/LET_Online_Program.php?uid=2161" TargetMode="External"/><Relationship Id="rId84" Type="http://schemas.openxmlformats.org/officeDocument/2006/relationships/hyperlink" Target="http://www.lcampus.co.kr/_StyleBox4/SubPage/LET_Online_Program.php?uid=2244" TargetMode="External"/><Relationship Id="rId138" Type="http://schemas.openxmlformats.org/officeDocument/2006/relationships/hyperlink" Target="http://www.lcampus.co.kr/_StyleBox4/SubPage/LET_Online_Program.php?uid=3026" TargetMode="External"/><Relationship Id="rId191" Type="http://schemas.openxmlformats.org/officeDocument/2006/relationships/hyperlink" Target="http://www.lcampus.co.kr/_StyleBox4/SubPage/LET_Online_Program.php?uid=3473" TargetMode="External"/><Relationship Id="rId205" Type="http://schemas.openxmlformats.org/officeDocument/2006/relationships/hyperlink" Target="http://www.lcampus.co.kr/_StyleBox4/SubPage/LET_Online_Program.php?uid=3546" TargetMode="External"/><Relationship Id="rId247" Type="http://schemas.openxmlformats.org/officeDocument/2006/relationships/hyperlink" Target="http://www.lcampus.co.kr/_StyleBox4/SubPage/LET_Online_Program.php?uid=3646" TargetMode="External"/><Relationship Id="rId107" Type="http://schemas.openxmlformats.org/officeDocument/2006/relationships/hyperlink" Target="http://www.lcampus.co.kr/_StyleBox4/SubPage/LET_Online_Program.php?uid=2270" TargetMode="External"/><Relationship Id="rId11" Type="http://schemas.openxmlformats.org/officeDocument/2006/relationships/hyperlink" Target="http://www.lcampus.co.kr/_StyleBox4/SubPage/LET_Online_Program.php?uid=4165" TargetMode="External"/><Relationship Id="rId53" Type="http://schemas.openxmlformats.org/officeDocument/2006/relationships/hyperlink" Target="http://www.lcampus.co.kr/_StyleBox4/SubPage/LET_Online_Program.php?uid=2182" TargetMode="External"/><Relationship Id="rId149" Type="http://schemas.openxmlformats.org/officeDocument/2006/relationships/hyperlink" Target="http://www.lcampus.co.kr/_StyleBox4/SubPage/LET_Online_Program.php?uid=3178" TargetMode="External"/><Relationship Id="rId95" Type="http://schemas.openxmlformats.org/officeDocument/2006/relationships/hyperlink" Target="http://www.lcampus.co.kr/_StyleBox4/SubPage/LET_Online_Program.php?uid=2255" TargetMode="External"/><Relationship Id="rId160" Type="http://schemas.openxmlformats.org/officeDocument/2006/relationships/hyperlink" Target="http://www.lcampus.co.kr/_StyleBox4/SubPage/LET_Online_Program.php?uid=3189" TargetMode="External"/><Relationship Id="rId216" Type="http://schemas.openxmlformats.org/officeDocument/2006/relationships/hyperlink" Target="http://www.lcampus.co.kr/_StyleBox4/SubPage/LET_Online_Program.php?uid=3565" TargetMode="External"/><Relationship Id="rId258" Type="http://schemas.openxmlformats.org/officeDocument/2006/relationships/hyperlink" Target="http://www.lcampus.co.kr/_StyleBox4/SubPage/LET_Online_Program.php?uid=3817" TargetMode="External"/><Relationship Id="rId22" Type="http://schemas.openxmlformats.org/officeDocument/2006/relationships/hyperlink" Target="http://www.lcampus.co.kr/_StyleBox4/SubPage/LET_Online_Program.php?uid=4176" TargetMode="External"/><Relationship Id="rId64" Type="http://schemas.openxmlformats.org/officeDocument/2006/relationships/hyperlink" Target="http://www.lcampus.co.kr/_StyleBox4/SubPage/LET_Online_Program.php?uid=2201" TargetMode="External"/><Relationship Id="rId118" Type="http://schemas.openxmlformats.org/officeDocument/2006/relationships/hyperlink" Target="http://www.lcampus.co.kr/_StyleBox4/SubPage/LET_Online_Program.php?uid=2402"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384" TargetMode="External"/><Relationship Id="rId21" Type="http://schemas.openxmlformats.org/officeDocument/2006/relationships/hyperlink" Target="http://www.lcampus.co.kr/_StyleBox4/SubPage/LET_Online_Program.php?uid=4199" TargetMode="External"/><Relationship Id="rId42" Type="http://schemas.openxmlformats.org/officeDocument/2006/relationships/hyperlink" Target="http://www.lcampus.co.kr/_StyleBox4/SubPage/LET_Online_Program.php?uid=2187" TargetMode="External"/><Relationship Id="rId63" Type="http://schemas.openxmlformats.org/officeDocument/2006/relationships/hyperlink" Target="http://www.lcampus.co.kr/_StyleBox4/SubPage/LET_Online_Program.php?uid=2236" TargetMode="External"/><Relationship Id="rId84" Type="http://schemas.openxmlformats.org/officeDocument/2006/relationships/hyperlink" Target="http://www.lcampus.co.kr/_StyleBox4/SubPage/LET_Online_Program.php?uid=2311" TargetMode="External"/><Relationship Id="rId138" Type="http://schemas.openxmlformats.org/officeDocument/2006/relationships/hyperlink" Target="http://www.lcampus.co.kr/_StyleBox4/SubPage/LET_Online_Program.php?uid=2409" TargetMode="External"/><Relationship Id="rId159" Type="http://schemas.openxmlformats.org/officeDocument/2006/relationships/hyperlink" Target="http://www.lcampus.co.kr/_StyleBox4/SubPage/LET_Online_Program.php?uid=3049" TargetMode="External"/><Relationship Id="rId170" Type="http://schemas.openxmlformats.org/officeDocument/2006/relationships/hyperlink" Target="http://www.lcampus.co.kr/_StyleBox4/SubPage/LET_Online_Program.php?uid=3374" TargetMode="External"/><Relationship Id="rId191" Type="http://schemas.openxmlformats.org/officeDocument/2006/relationships/hyperlink" Target="http://www.lcampus.co.kr/_StyleBox4/SubPage/LET_Online_Program.php?uid=3556" TargetMode="External"/><Relationship Id="rId205" Type="http://schemas.openxmlformats.org/officeDocument/2006/relationships/hyperlink" Target="http://www.lcampus.co.kr/_StyleBox4/SubPage/LET_Online_Program.php?uid=3608" TargetMode="External"/><Relationship Id="rId226" Type="http://schemas.openxmlformats.org/officeDocument/2006/relationships/hyperlink" Target="http://www.lcampus.co.kr/_StyleBox4/SubPage/LET_Online_Program.php?uid=3874" TargetMode="External"/><Relationship Id="rId107" Type="http://schemas.openxmlformats.org/officeDocument/2006/relationships/hyperlink" Target="http://www.lcampus.co.kr/_StyleBox4/SubPage/LET_Online_Program.php?uid=2373" TargetMode="External"/><Relationship Id="rId11" Type="http://schemas.openxmlformats.org/officeDocument/2006/relationships/hyperlink" Target="http://www.lcampus.co.kr/_StyleBox4/SubPage/LET_Online_Program.php?uid=4159" TargetMode="External"/><Relationship Id="rId32" Type="http://schemas.openxmlformats.org/officeDocument/2006/relationships/hyperlink" Target="http://www.lcampus.co.kr/_StyleBox4/SubPage/LET_Online_Program.php?uid=2162" TargetMode="External"/><Relationship Id="rId53" Type="http://schemas.openxmlformats.org/officeDocument/2006/relationships/hyperlink" Target="http://www.lcampus.co.kr/_StyleBox4/SubPage/LET_Online_Program.php?uid=2225" TargetMode="External"/><Relationship Id="rId74" Type="http://schemas.openxmlformats.org/officeDocument/2006/relationships/hyperlink" Target="http://www.lcampus.co.kr/_StyleBox4/SubPage/LET_Online_Program.php?uid=2295" TargetMode="External"/><Relationship Id="rId128" Type="http://schemas.openxmlformats.org/officeDocument/2006/relationships/hyperlink" Target="http://www.lcampus.co.kr/_StyleBox4/SubPage/LET_Online_Program.php?uid=2395" TargetMode="External"/><Relationship Id="rId149" Type="http://schemas.openxmlformats.org/officeDocument/2006/relationships/hyperlink" Target="http://www.lcampus.co.kr/_StyleBox4/SubPage/LET_Online_Program.php?uid=2570" TargetMode="External"/><Relationship Id="rId5" Type="http://schemas.openxmlformats.org/officeDocument/2006/relationships/hyperlink" Target="http://www.lcampus.co.kr/_StyleBox4/SubPage/LET_Online_Program.php?uid=4113" TargetMode="External"/><Relationship Id="rId95" Type="http://schemas.openxmlformats.org/officeDocument/2006/relationships/hyperlink" Target="http://www.lcampus.co.kr/_StyleBox4/SubPage/LET_Online_Program.php?uid=2326" TargetMode="External"/><Relationship Id="rId160" Type="http://schemas.openxmlformats.org/officeDocument/2006/relationships/hyperlink" Target="http://www.lcampus.co.kr/_StyleBox4/SubPage/LET_Online_Program.php?uid=3056" TargetMode="External"/><Relationship Id="rId181" Type="http://schemas.openxmlformats.org/officeDocument/2006/relationships/hyperlink" Target="http://www.lcampus.co.kr/_StyleBox4/SubPage/LET_Online_Program.php?uid=3451" TargetMode="External"/><Relationship Id="rId216" Type="http://schemas.openxmlformats.org/officeDocument/2006/relationships/hyperlink" Target="http://www.lcampus.co.kr/_StyleBox4/SubPage/LET_Online_Program.php?uid=3842" TargetMode="External"/><Relationship Id="rId237" Type="http://schemas.openxmlformats.org/officeDocument/2006/relationships/hyperlink" Target="http://www.lcampus.co.kr/_StyleBox4/SubPage/LET_Online_Program.php?uid=4215" TargetMode="External"/><Relationship Id="rId22" Type="http://schemas.openxmlformats.org/officeDocument/2006/relationships/hyperlink" Target="http://www.lcampus.co.kr/_StyleBox4/SubPage/LET_Online_Program.php?uid=4200" TargetMode="External"/><Relationship Id="rId43" Type="http://schemas.openxmlformats.org/officeDocument/2006/relationships/hyperlink" Target="http://www.lcampus.co.kr/_StyleBox4/SubPage/LET_Online_Program.php?uid=2194" TargetMode="External"/><Relationship Id="rId64" Type="http://schemas.openxmlformats.org/officeDocument/2006/relationships/hyperlink" Target="http://www.lcampus.co.kr/_StyleBox4/SubPage/LET_Online_Program.php?uid=2237" TargetMode="External"/><Relationship Id="rId118" Type="http://schemas.openxmlformats.org/officeDocument/2006/relationships/hyperlink" Target="http://www.lcampus.co.kr/_StyleBox4/SubPage/LET_Online_Program.php?uid=2385" TargetMode="External"/><Relationship Id="rId139" Type="http://schemas.openxmlformats.org/officeDocument/2006/relationships/hyperlink" Target="http://www.lcampus.co.kr/_StyleBox4/SubPage/LET_Online_Program.php?uid=2410" TargetMode="External"/><Relationship Id="rId85" Type="http://schemas.openxmlformats.org/officeDocument/2006/relationships/hyperlink" Target="http://www.lcampus.co.kr/_StyleBox4/SubPage/LET_Online_Program.php?uid=2312" TargetMode="External"/><Relationship Id="rId150" Type="http://schemas.openxmlformats.org/officeDocument/2006/relationships/hyperlink" Target="http://www.lcampus.co.kr/_StyleBox4/SubPage/LET_Online_Program.php?uid=2807" TargetMode="External"/><Relationship Id="rId171" Type="http://schemas.openxmlformats.org/officeDocument/2006/relationships/hyperlink" Target="http://www.lcampus.co.kr/_StyleBox4/SubPage/LET_Online_Program.php?uid=3378" TargetMode="External"/><Relationship Id="rId192" Type="http://schemas.openxmlformats.org/officeDocument/2006/relationships/hyperlink" Target="http://www.lcampus.co.kr/_StyleBox4/SubPage/LET_Online_Program.php?uid=3561" TargetMode="External"/><Relationship Id="rId206" Type="http://schemas.openxmlformats.org/officeDocument/2006/relationships/hyperlink" Target="http://www.lcampus.co.kr/_StyleBox4/SubPage/LET_Online_Program.php?uid=3642" TargetMode="External"/><Relationship Id="rId227" Type="http://schemas.openxmlformats.org/officeDocument/2006/relationships/hyperlink" Target="http://www.lcampus.co.kr/_StyleBox4/SubPage/LET_Online_Program.php?uid=3875" TargetMode="External"/><Relationship Id="rId12" Type="http://schemas.openxmlformats.org/officeDocument/2006/relationships/hyperlink" Target="http://www.lcampus.co.kr/_StyleBox4/SubPage/LET_Online_Program.php?uid=4161" TargetMode="External"/><Relationship Id="rId33" Type="http://schemas.openxmlformats.org/officeDocument/2006/relationships/hyperlink" Target="http://www.lcampus.co.kr/_StyleBox4/SubPage/LET_Online_Program.php?uid=2169" TargetMode="External"/><Relationship Id="rId108" Type="http://schemas.openxmlformats.org/officeDocument/2006/relationships/hyperlink" Target="http://www.lcampus.co.kr/_StyleBox4/SubPage/LET_Online_Program.php?uid=2374" TargetMode="External"/><Relationship Id="rId129" Type="http://schemas.openxmlformats.org/officeDocument/2006/relationships/hyperlink" Target="http://www.lcampus.co.kr/_StyleBox4/SubPage/LET_Online_Program.php?uid=2396" TargetMode="External"/><Relationship Id="rId54" Type="http://schemas.openxmlformats.org/officeDocument/2006/relationships/hyperlink" Target="http://www.lcampus.co.kr/_StyleBox4/SubPage/LET_Online_Program.php?uid=2226" TargetMode="External"/><Relationship Id="rId75" Type="http://schemas.openxmlformats.org/officeDocument/2006/relationships/hyperlink" Target="http://www.lcampus.co.kr/_StyleBox4/SubPage/LET_Online_Program.php?uid=2298" TargetMode="External"/><Relationship Id="rId96" Type="http://schemas.openxmlformats.org/officeDocument/2006/relationships/hyperlink" Target="http://www.lcampus.co.kr/_StyleBox4/SubPage/LET_Online_Program.php?uid=2355" TargetMode="External"/><Relationship Id="rId140" Type="http://schemas.openxmlformats.org/officeDocument/2006/relationships/hyperlink" Target="http://www.lcampus.co.kr/_StyleBox4/SubPage/LET_Online_Program.php?uid=2411" TargetMode="External"/><Relationship Id="rId161" Type="http://schemas.openxmlformats.org/officeDocument/2006/relationships/hyperlink" Target="http://www.lcampus.co.kr/_StyleBox4/SubPage/LET_Online_Program.php?uid=3058" TargetMode="External"/><Relationship Id="rId182" Type="http://schemas.openxmlformats.org/officeDocument/2006/relationships/hyperlink" Target="http://www.lcampus.co.kr/_StyleBox4/SubPage/LET_Online_Program.php?uid=3453" TargetMode="External"/><Relationship Id="rId217" Type="http://schemas.openxmlformats.org/officeDocument/2006/relationships/hyperlink" Target="http://www.lcampus.co.kr/_StyleBox4/SubPage/LET_Online_Program.php?uid=3845" TargetMode="External"/><Relationship Id="rId6" Type="http://schemas.openxmlformats.org/officeDocument/2006/relationships/hyperlink" Target="http://www.lcampus.co.kr/_StyleBox4/SubPage/LET_Online_Program.php?uid=4145" TargetMode="External"/><Relationship Id="rId238" Type="http://schemas.openxmlformats.org/officeDocument/2006/relationships/hyperlink" Target="http://www.lcampus.co.kr/_StyleBox4/SubPage/LET_Online_Program.php?uid=4216" TargetMode="External"/><Relationship Id="rId23" Type="http://schemas.openxmlformats.org/officeDocument/2006/relationships/hyperlink" Target="http://www.lcampus.co.kr/_StyleBox4/SubPage/LET_Online_Program.php?uid=4202" TargetMode="External"/><Relationship Id="rId119" Type="http://schemas.openxmlformats.org/officeDocument/2006/relationships/hyperlink" Target="http://www.lcampus.co.kr/_StyleBox4/SubPage/LET_Online_Program.php?uid=2386" TargetMode="External"/><Relationship Id="rId44" Type="http://schemas.openxmlformats.org/officeDocument/2006/relationships/hyperlink" Target="http://www.lcampus.co.kr/_StyleBox4/SubPage/LET_Online_Program.php?uid=2212" TargetMode="External"/><Relationship Id="rId65" Type="http://schemas.openxmlformats.org/officeDocument/2006/relationships/hyperlink" Target="http://www.lcampus.co.kr/_StyleBox4/SubPage/LET_Online_Program.php?uid=2238" TargetMode="External"/><Relationship Id="rId86" Type="http://schemas.openxmlformats.org/officeDocument/2006/relationships/hyperlink" Target="http://www.lcampus.co.kr/_StyleBox4/SubPage/LET_Online_Program.php?uid=2313" TargetMode="External"/><Relationship Id="rId130" Type="http://schemas.openxmlformats.org/officeDocument/2006/relationships/hyperlink" Target="http://www.lcampus.co.kr/_StyleBox4/SubPage/LET_Online_Program.php?uid=2397" TargetMode="External"/><Relationship Id="rId151" Type="http://schemas.openxmlformats.org/officeDocument/2006/relationships/hyperlink" Target="http://www.lcampus.co.kr/_StyleBox4/SubPage/LET_Online_Program.php?uid=3010" TargetMode="External"/><Relationship Id="rId172" Type="http://schemas.openxmlformats.org/officeDocument/2006/relationships/hyperlink" Target="http://www.lcampus.co.kr/_StyleBox4/SubPage/LET_Online_Program.php?uid=3405" TargetMode="External"/><Relationship Id="rId193" Type="http://schemas.openxmlformats.org/officeDocument/2006/relationships/hyperlink" Target="http://www.lcampus.co.kr/_StyleBox4/SubPage/LET_Online_Program.php?uid=3562" TargetMode="External"/><Relationship Id="rId207" Type="http://schemas.openxmlformats.org/officeDocument/2006/relationships/hyperlink" Target="http://www.lcampus.co.kr/_StyleBox4/SubPage/LET_Online_Program.php?uid=3744" TargetMode="External"/><Relationship Id="rId228" Type="http://schemas.openxmlformats.org/officeDocument/2006/relationships/hyperlink" Target="http://www.lcampus.co.kr/_StyleBox4/SubPage/LET_Online_Program.php?uid=3877" TargetMode="External"/><Relationship Id="rId13" Type="http://schemas.openxmlformats.org/officeDocument/2006/relationships/hyperlink" Target="http://www.lcampus.co.kr/_StyleBox4/SubPage/LET_Online_Program.php?uid=4162" TargetMode="External"/><Relationship Id="rId109" Type="http://schemas.openxmlformats.org/officeDocument/2006/relationships/hyperlink" Target="http://www.lcampus.co.kr/_StyleBox4/SubPage/LET_Online_Program.php?uid=2376" TargetMode="External"/><Relationship Id="rId34" Type="http://schemas.openxmlformats.org/officeDocument/2006/relationships/hyperlink" Target="http://www.lcampus.co.kr/_StyleBox4/SubPage/LET_Online_Program.php?uid=2171" TargetMode="External"/><Relationship Id="rId55" Type="http://schemas.openxmlformats.org/officeDocument/2006/relationships/hyperlink" Target="http://www.lcampus.co.kr/_StyleBox4/SubPage/LET_Online_Program.php?uid=2227" TargetMode="External"/><Relationship Id="rId76" Type="http://schemas.openxmlformats.org/officeDocument/2006/relationships/hyperlink" Target="http://www.lcampus.co.kr/_StyleBox4/SubPage/LET_Online_Program.php?uid=2301" TargetMode="External"/><Relationship Id="rId97" Type="http://schemas.openxmlformats.org/officeDocument/2006/relationships/hyperlink" Target="http://www.lcampus.co.kr/_StyleBox4/SubPage/LET_Online_Program.php?uid=2356" TargetMode="External"/><Relationship Id="rId120" Type="http://schemas.openxmlformats.org/officeDocument/2006/relationships/hyperlink" Target="http://www.lcampus.co.kr/_StyleBox4/SubPage/LET_Online_Program.php?uid=2387" TargetMode="External"/><Relationship Id="rId141" Type="http://schemas.openxmlformats.org/officeDocument/2006/relationships/hyperlink" Target="http://www.lcampus.co.kr/_StyleBox4/SubPage/LET_Online_Program.php?uid=2412" TargetMode="External"/><Relationship Id="rId7" Type="http://schemas.openxmlformats.org/officeDocument/2006/relationships/hyperlink" Target="http://www.lcampus.co.kr/_StyleBox4/SubPage/LET_Online_Program.php?uid=4151" TargetMode="External"/><Relationship Id="rId162" Type="http://schemas.openxmlformats.org/officeDocument/2006/relationships/hyperlink" Target="http://www.lcampus.co.kr/_StyleBox4/SubPage/LET_Online_Program.php?uid=3059" TargetMode="External"/><Relationship Id="rId183" Type="http://schemas.openxmlformats.org/officeDocument/2006/relationships/hyperlink" Target="http://www.lcampus.co.kr/_StyleBox4/SubPage/LET_Online_Program.php?uid=3456" TargetMode="External"/><Relationship Id="rId218" Type="http://schemas.openxmlformats.org/officeDocument/2006/relationships/hyperlink" Target="http://www.lcampus.co.kr/_StyleBox4/SubPage/LET_Online_Program.php?uid=3847" TargetMode="External"/><Relationship Id="rId239" Type="http://schemas.openxmlformats.org/officeDocument/2006/relationships/printerSettings" Target="../printerSettings/printerSettings4.bin"/><Relationship Id="rId24" Type="http://schemas.openxmlformats.org/officeDocument/2006/relationships/hyperlink" Target="http://www.lcampus.co.kr/_StyleBox4/SubPage/LET_Online_Program.php?uid=4203" TargetMode="External"/><Relationship Id="rId45" Type="http://schemas.openxmlformats.org/officeDocument/2006/relationships/hyperlink" Target="http://www.lcampus.co.kr/_StyleBox4/SubPage/LET_Online_Program.php?uid=2217" TargetMode="External"/><Relationship Id="rId66" Type="http://schemas.openxmlformats.org/officeDocument/2006/relationships/hyperlink" Target="http://www.lcampus.co.kr/_StyleBox4/SubPage/LET_Online_Program.php?uid=2265" TargetMode="External"/><Relationship Id="rId87" Type="http://schemas.openxmlformats.org/officeDocument/2006/relationships/hyperlink" Target="http://www.lcampus.co.kr/_StyleBox4/SubPage/LET_Online_Program.php?uid=2314" TargetMode="External"/><Relationship Id="rId110" Type="http://schemas.openxmlformats.org/officeDocument/2006/relationships/hyperlink" Target="http://www.lcampus.co.kr/_StyleBox4/SubPage/LET_Online_Program.php?uid=2377" TargetMode="External"/><Relationship Id="rId131" Type="http://schemas.openxmlformats.org/officeDocument/2006/relationships/hyperlink" Target="http://www.lcampus.co.kr/_StyleBox4/SubPage/LET_Online_Program.php?uid=2398" TargetMode="External"/><Relationship Id="rId152" Type="http://schemas.openxmlformats.org/officeDocument/2006/relationships/hyperlink" Target="http://www.lcampus.co.kr/_StyleBox4/SubPage/LET_Online_Program.php?uid=3024" TargetMode="External"/><Relationship Id="rId173" Type="http://schemas.openxmlformats.org/officeDocument/2006/relationships/hyperlink" Target="http://www.lcampus.co.kr/_StyleBox4/SubPage/LET_Online_Program.php?uid=3406" TargetMode="External"/><Relationship Id="rId194" Type="http://schemas.openxmlformats.org/officeDocument/2006/relationships/hyperlink" Target="http://www.lcampus.co.kr/_StyleBox4/SubPage/LET_Online_Program.php?uid=3563" TargetMode="External"/><Relationship Id="rId208" Type="http://schemas.openxmlformats.org/officeDocument/2006/relationships/hyperlink" Target="http://www.lcampus.co.kr/_StyleBox4/SubPage/LET_Online_Program.php?uid=3779" TargetMode="External"/><Relationship Id="rId229" Type="http://schemas.openxmlformats.org/officeDocument/2006/relationships/hyperlink" Target="http://www.lcampus.co.kr/_StyleBox4/SubPage/LET_Online_Program.php?uid=3897" TargetMode="External"/><Relationship Id="rId14" Type="http://schemas.openxmlformats.org/officeDocument/2006/relationships/hyperlink" Target="http://www.lcampus.co.kr/_StyleBox4/SubPage/LET_Online_Program.php?uid=4179" TargetMode="External"/><Relationship Id="rId35" Type="http://schemas.openxmlformats.org/officeDocument/2006/relationships/hyperlink" Target="http://www.lcampus.co.kr/_StyleBox4/SubPage/LET_Online_Program.php?uid=2172" TargetMode="External"/><Relationship Id="rId56" Type="http://schemas.openxmlformats.org/officeDocument/2006/relationships/hyperlink" Target="http://www.lcampus.co.kr/_StyleBox4/SubPage/LET_Online_Program.php?uid=2228" TargetMode="External"/><Relationship Id="rId77" Type="http://schemas.openxmlformats.org/officeDocument/2006/relationships/hyperlink" Target="http://www.lcampus.co.kr/_StyleBox4/SubPage/LET_Online_Program.php?uid=2304" TargetMode="External"/><Relationship Id="rId100" Type="http://schemas.openxmlformats.org/officeDocument/2006/relationships/hyperlink" Target="http://www.lcampus.co.kr/_StyleBox4/SubPage/LET_Online_Program.php?uid=2359" TargetMode="External"/><Relationship Id="rId8" Type="http://schemas.openxmlformats.org/officeDocument/2006/relationships/hyperlink" Target="http://www.lcampus.co.kr/_StyleBox4/SubPage/LET_Online_Program.php?uid=4156" TargetMode="External"/><Relationship Id="rId98" Type="http://schemas.openxmlformats.org/officeDocument/2006/relationships/hyperlink" Target="http://www.lcampus.co.kr/_StyleBox4/SubPage/LET_Online_Program.php?uid=2357" TargetMode="External"/><Relationship Id="rId121" Type="http://schemas.openxmlformats.org/officeDocument/2006/relationships/hyperlink" Target="http://www.lcampus.co.kr/_StyleBox4/SubPage/LET_Online_Program.php?uid=2388" TargetMode="External"/><Relationship Id="rId142" Type="http://schemas.openxmlformats.org/officeDocument/2006/relationships/hyperlink" Target="http://www.lcampus.co.kr/_StyleBox4/SubPage/LET_Online_Program.php?uid=2413" TargetMode="External"/><Relationship Id="rId163" Type="http://schemas.openxmlformats.org/officeDocument/2006/relationships/hyperlink" Target="http://www.lcampus.co.kr/_StyleBox4/SubPage/LET_Online_Program.php?uid=3192" TargetMode="External"/><Relationship Id="rId184" Type="http://schemas.openxmlformats.org/officeDocument/2006/relationships/hyperlink" Target="http://www.lcampus.co.kr/_StyleBox4/SubPage/LET_Online_Program.php?uid=3477" TargetMode="External"/><Relationship Id="rId219" Type="http://schemas.openxmlformats.org/officeDocument/2006/relationships/hyperlink" Target="http://www.lcampus.co.kr/_StyleBox4/SubPage/LET_Online_Program.php?uid=3857" TargetMode="External"/><Relationship Id="rId230" Type="http://schemas.openxmlformats.org/officeDocument/2006/relationships/hyperlink" Target="http://www.lcampus.co.kr/_StyleBox4/SubPage/LET_Online_Program.php?uid=3903" TargetMode="External"/><Relationship Id="rId25" Type="http://schemas.openxmlformats.org/officeDocument/2006/relationships/hyperlink" Target="http://www.lcampus.co.kr/_StyleBox4/SubPage/LET_Online_Program.php?uid=1785" TargetMode="External"/><Relationship Id="rId46" Type="http://schemas.openxmlformats.org/officeDocument/2006/relationships/hyperlink" Target="http://www.lcampus.co.kr/_StyleBox4/SubPage/LET_Online_Program.php?uid=2218" TargetMode="External"/><Relationship Id="rId67" Type="http://schemas.openxmlformats.org/officeDocument/2006/relationships/hyperlink" Target="http://www.lcampus.co.kr/_StyleBox4/SubPage/LET_Online_Program.php?uid=2266" TargetMode="External"/><Relationship Id="rId88" Type="http://schemas.openxmlformats.org/officeDocument/2006/relationships/hyperlink" Target="http://www.lcampus.co.kr/_StyleBox4/SubPage/LET_Online_Program.php?uid=2315" TargetMode="External"/><Relationship Id="rId111" Type="http://schemas.openxmlformats.org/officeDocument/2006/relationships/hyperlink" Target="http://www.lcampus.co.kr/_StyleBox4/SubPage/LET_Online_Program.php?uid=2378" TargetMode="External"/><Relationship Id="rId132" Type="http://schemas.openxmlformats.org/officeDocument/2006/relationships/hyperlink" Target="http://www.lcampus.co.kr/_StyleBox4/SubPage/LET_Online_Program.php?uid=2399" TargetMode="External"/><Relationship Id="rId153" Type="http://schemas.openxmlformats.org/officeDocument/2006/relationships/hyperlink" Target="http://www.lcampus.co.kr/_StyleBox4/SubPage/LET_Online_Program.php?uid=3031" TargetMode="External"/><Relationship Id="rId174" Type="http://schemas.openxmlformats.org/officeDocument/2006/relationships/hyperlink" Target="http://www.lcampus.co.kr/_StyleBox4/SubPage/LET_Online_Program.php?uid=3408" TargetMode="External"/><Relationship Id="rId195" Type="http://schemas.openxmlformats.org/officeDocument/2006/relationships/hyperlink" Target="http://www.lcampus.co.kr/_StyleBox4/SubPage/LET_Online_Program.php?uid=3576" TargetMode="External"/><Relationship Id="rId209" Type="http://schemas.openxmlformats.org/officeDocument/2006/relationships/hyperlink" Target="http://www.lcampus.co.kr/_StyleBox4/SubPage/LET_Online_Program.php?uid=3805" TargetMode="External"/><Relationship Id="rId190" Type="http://schemas.openxmlformats.org/officeDocument/2006/relationships/hyperlink" Target="http://www.lcampus.co.kr/_StyleBox4/SubPage/LET_Online_Program.php?uid=3547" TargetMode="External"/><Relationship Id="rId204" Type="http://schemas.openxmlformats.org/officeDocument/2006/relationships/hyperlink" Target="http://www.lcampus.co.kr/_StyleBox4/SubPage/LET_Online_Program.php?uid=3607" TargetMode="External"/><Relationship Id="rId220" Type="http://schemas.openxmlformats.org/officeDocument/2006/relationships/hyperlink" Target="http://www.lcampus.co.kr/_StyleBox4/SubPage/LET_Online_Program.php?uid=3867" TargetMode="External"/><Relationship Id="rId225" Type="http://schemas.openxmlformats.org/officeDocument/2006/relationships/hyperlink" Target="http://www.lcampus.co.kr/_StyleBox4/SubPage/LET_Online_Program.php?uid=3873" TargetMode="External"/><Relationship Id="rId15" Type="http://schemas.openxmlformats.org/officeDocument/2006/relationships/hyperlink" Target="http://www.lcampus.co.kr/_StyleBox4/SubPage/LET_Online_Program.php?uid=4189" TargetMode="External"/><Relationship Id="rId36" Type="http://schemas.openxmlformats.org/officeDocument/2006/relationships/hyperlink" Target="http://www.lcampus.co.kr/_StyleBox4/SubPage/LET_Online_Program.php?uid=2174" TargetMode="External"/><Relationship Id="rId57" Type="http://schemas.openxmlformats.org/officeDocument/2006/relationships/hyperlink" Target="http://www.lcampus.co.kr/_StyleBox4/SubPage/LET_Online_Program.php?uid=2229" TargetMode="External"/><Relationship Id="rId106" Type="http://schemas.openxmlformats.org/officeDocument/2006/relationships/hyperlink" Target="http://www.lcampus.co.kr/_StyleBox4/SubPage/LET_Online_Program.php?uid=2368" TargetMode="External"/><Relationship Id="rId127" Type="http://schemas.openxmlformats.org/officeDocument/2006/relationships/hyperlink" Target="http://www.lcampus.co.kr/_StyleBox4/SubPage/LET_Online_Program.php?uid=2394" TargetMode="External"/><Relationship Id="rId10" Type="http://schemas.openxmlformats.org/officeDocument/2006/relationships/hyperlink" Target="http://www.lcampus.co.kr/_StyleBox4/SubPage/LET_Online_Program.php?uid=4158" TargetMode="External"/><Relationship Id="rId31" Type="http://schemas.openxmlformats.org/officeDocument/2006/relationships/hyperlink" Target="http://www.lcampus.co.kr/_StyleBox4/SubPage/LET_Online_Program.php?uid=2159" TargetMode="External"/><Relationship Id="rId52" Type="http://schemas.openxmlformats.org/officeDocument/2006/relationships/hyperlink" Target="http://www.lcampus.co.kr/_StyleBox4/SubPage/LET_Online_Program.php?uid=2224" TargetMode="External"/><Relationship Id="rId73" Type="http://schemas.openxmlformats.org/officeDocument/2006/relationships/hyperlink" Target="http://www.lcampus.co.kr/_StyleBox4/SubPage/LET_Online_Program.php?uid=2293" TargetMode="External"/><Relationship Id="rId78" Type="http://schemas.openxmlformats.org/officeDocument/2006/relationships/hyperlink" Target="http://www.lcampus.co.kr/_StyleBox4/SubPage/LET_Online_Program.php?uid=2305" TargetMode="External"/><Relationship Id="rId94" Type="http://schemas.openxmlformats.org/officeDocument/2006/relationships/hyperlink" Target="http://www.lcampus.co.kr/_StyleBox4/SubPage/LET_Online_Program.php?uid=2325" TargetMode="External"/><Relationship Id="rId99" Type="http://schemas.openxmlformats.org/officeDocument/2006/relationships/hyperlink" Target="http://www.lcampus.co.kr/_StyleBox4/SubPage/LET_Online_Program.php?uid=2358" TargetMode="External"/><Relationship Id="rId101" Type="http://schemas.openxmlformats.org/officeDocument/2006/relationships/hyperlink" Target="http://www.lcampus.co.kr/_StyleBox4/SubPage/LET_Online_Program.php?uid=2361" TargetMode="External"/><Relationship Id="rId122" Type="http://schemas.openxmlformats.org/officeDocument/2006/relationships/hyperlink" Target="http://www.lcampus.co.kr/_StyleBox4/SubPage/LET_Online_Program.php?uid=2389" TargetMode="External"/><Relationship Id="rId143" Type="http://schemas.openxmlformats.org/officeDocument/2006/relationships/hyperlink" Target="http://www.lcampus.co.kr/_StyleBox4/SubPage/LET_Online_Program.php?uid=2414" TargetMode="External"/><Relationship Id="rId148" Type="http://schemas.openxmlformats.org/officeDocument/2006/relationships/hyperlink" Target="http://www.lcampus.co.kr/_StyleBox4/SubPage/LET_Online_Program.php?uid=2541" TargetMode="External"/><Relationship Id="rId164" Type="http://schemas.openxmlformats.org/officeDocument/2006/relationships/hyperlink" Target="http://www.lcampus.co.kr/_StyleBox4/SubPage/LET_Online_Program.php?uid=3349" TargetMode="External"/><Relationship Id="rId169" Type="http://schemas.openxmlformats.org/officeDocument/2006/relationships/hyperlink" Target="http://www.lcampus.co.kr/_StyleBox4/SubPage/LET_Online_Program.php?uid=3373" TargetMode="External"/><Relationship Id="rId185" Type="http://schemas.openxmlformats.org/officeDocument/2006/relationships/hyperlink" Target="http://www.lcampus.co.kr/_StyleBox4/SubPage/LET_Online_Program.php?uid=3484" TargetMode="External"/><Relationship Id="rId4" Type="http://schemas.openxmlformats.org/officeDocument/2006/relationships/hyperlink" Target="http://www.lcampus.co.kr/_StyleBox4/SubPage/LET_Online_Program.php?uid=4108" TargetMode="External"/><Relationship Id="rId9" Type="http://schemas.openxmlformats.org/officeDocument/2006/relationships/hyperlink" Target="http://www.lcampus.co.kr/_StyleBox4/SubPage/LET_Online_Program.php?uid=4157" TargetMode="External"/><Relationship Id="rId180" Type="http://schemas.openxmlformats.org/officeDocument/2006/relationships/hyperlink" Target="http://www.lcampus.co.kr/_StyleBox4/SubPage/LET_Online_Program.php?uid=3449" TargetMode="External"/><Relationship Id="rId210" Type="http://schemas.openxmlformats.org/officeDocument/2006/relationships/hyperlink" Target="http://www.lcampus.co.kr/_StyleBox4/SubPage/LET_Online_Program.php?uid=3825" TargetMode="External"/><Relationship Id="rId215" Type="http://schemas.openxmlformats.org/officeDocument/2006/relationships/hyperlink" Target="http://www.lcampus.co.kr/_StyleBox4/SubPage/LET_Online_Program.php?uid=3837" TargetMode="External"/><Relationship Id="rId236" Type="http://schemas.openxmlformats.org/officeDocument/2006/relationships/hyperlink" Target="http://www.lcampus.co.kr/_StyleBox4/SubPage/LET_Online_Program.php?uid=4214" TargetMode="External"/><Relationship Id="rId26" Type="http://schemas.openxmlformats.org/officeDocument/2006/relationships/hyperlink" Target="http://www.lcampus.co.kr/_StyleBox4/SubPage/LET_Online_Program.php?uid=2130" TargetMode="External"/><Relationship Id="rId231" Type="http://schemas.openxmlformats.org/officeDocument/2006/relationships/hyperlink" Target="http://www.lcampus.co.kr/_StyleBox4/SubPage/LET_Online_Program.php?uid=3904" TargetMode="External"/><Relationship Id="rId47" Type="http://schemas.openxmlformats.org/officeDocument/2006/relationships/hyperlink" Target="http://www.lcampus.co.kr/_StyleBox4/SubPage/LET_Online_Program.php?uid=2219" TargetMode="External"/><Relationship Id="rId68" Type="http://schemas.openxmlformats.org/officeDocument/2006/relationships/hyperlink" Target="http://www.lcampus.co.kr/_StyleBox4/SubPage/LET_Online_Program.php?uid=2267" TargetMode="External"/><Relationship Id="rId89" Type="http://schemas.openxmlformats.org/officeDocument/2006/relationships/hyperlink" Target="http://www.lcampus.co.kr/_StyleBox4/SubPage/LET_Online_Program.php?uid=2316" TargetMode="External"/><Relationship Id="rId112" Type="http://schemas.openxmlformats.org/officeDocument/2006/relationships/hyperlink" Target="http://www.lcampus.co.kr/_StyleBox4/SubPage/LET_Online_Program.php?uid=2379" TargetMode="External"/><Relationship Id="rId133" Type="http://schemas.openxmlformats.org/officeDocument/2006/relationships/hyperlink" Target="http://www.lcampus.co.kr/_StyleBox4/SubPage/LET_Online_Program.php?uid=2400" TargetMode="External"/><Relationship Id="rId154" Type="http://schemas.openxmlformats.org/officeDocument/2006/relationships/hyperlink" Target="http://www.lcampus.co.kr/_StyleBox4/SubPage/LET_Online_Program.php?uid=3032" TargetMode="External"/><Relationship Id="rId175" Type="http://schemas.openxmlformats.org/officeDocument/2006/relationships/hyperlink" Target="http://www.lcampus.co.kr/_StyleBox4/SubPage/LET_Online_Program.php?uid=3409" TargetMode="External"/><Relationship Id="rId196" Type="http://schemas.openxmlformats.org/officeDocument/2006/relationships/hyperlink" Target="http://www.lcampus.co.kr/_StyleBox4/SubPage/LET_Online_Program.php?uid=3580" TargetMode="External"/><Relationship Id="rId200" Type="http://schemas.openxmlformats.org/officeDocument/2006/relationships/hyperlink" Target="http://www.lcampus.co.kr/_StyleBox4/SubPage/LET_Online_Program.php?uid=3587" TargetMode="External"/><Relationship Id="rId16" Type="http://schemas.openxmlformats.org/officeDocument/2006/relationships/hyperlink" Target="http://www.lcampus.co.kr/_StyleBox4/SubPage/LET_Online_Program.php?uid=4190" TargetMode="External"/><Relationship Id="rId221" Type="http://schemas.openxmlformats.org/officeDocument/2006/relationships/hyperlink" Target="http://www.lcampus.co.kr/_StyleBox4/SubPage/LET_Online_Program.php?uid=3868" TargetMode="External"/><Relationship Id="rId37" Type="http://schemas.openxmlformats.org/officeDocument/2006/relationships/hyperlink" Target="http://www.lcampus.co.kr/_StyleBox4/SubPage/LET_Online_Program.php?uid=2177" TargetMode="External"/><Relationship Id="rId58" Type="http://schemas.openxmlformats.org/officeDocument/2006/relationships/hyperlink" Target="http://www.lcampus.co.kr/_StyleBox4/SubPage/LET_Online_Program.php?uid=2230" TargetMode="External"/><Relationship Id="rId79" Type="http://schemas.openxmlformats.org/officeDocument/2006/relationships/hyperlink" Target="http://www.lcampus.co.kr/_StyleBox4/SubPage/LET_Online_Program.php?uid=2306" TargetMode="External"/><Relationship Id="rId102" Type="http://schemas.openxmlformats.org/officeDocument/2006/relationships/hyperlink" Target="http://www.lcampus.co.kr/_StyleBox4/SubPage/LET_Online_Program.php?uid=2364" TargetMode="External"/><Relationship Id="rId123" Type="http://schemas.openxmlformats.org/officeDocument/2006/relationships/hyperlink" Target="http://www.lcampus.co.kr/_StyleBox4/SubPage/LET_Online_Program.php?uid=2390" TargetMode="External"/><Relationship Id="rId144" Type="http://schemas.openxmlformats.org/officeDocument/2006/relationships/hyperlink" Target="http://www.lcampus.co.kr/_StyleBox4/SubPage/LET_Online_Program.php?uid=2418" TargetMode="External"/><Relationship Id="rId90" Type="http://schemas.openxmlformats.org/officeDocument/2006/relationships/hyperlink" Target="http://www.lcampus.co.kr/_StyleBox4/SubPage/LET_Online_Program.php?uid=2317" TargetMode="External"/><Relationship Id="rId165" Type="http://schemas.openxmlformats.org/officeDocument/2006/relationships/hyperlink" Target="http://www.lcampus.co.kr/_StyleBox4/SubPage/LET_Online_Program.php?uid=3351" TargetMode="External"/><Relationship Id="rId186" Type="http://schemas.openxmlformats.org/officeDocument/2006/relationships/hyperlink" Target="http://www.lcampus.co.kr/_StyleBox4/SubPage/LET_Online_Program.php?uid=3487" TargetMode="External"/><Relationship Id="rId211" Type="http://schemas.openxmlformats.org/officeDocument/2006/relationships/hyperlink" Target="http://www.lcampus.co.kr/_StyleBox4/SubPage/LET_Online_Program.php?uid=3829" TargetMode="External"/><Relationship Id="rId232" Type="http://schemas.openxmlformats.org/officeDocument/2006/relationships/hyperlink" Target="http://www.lcampus.co.kr/_StyleBox4/SubPage/LET_Online_Program.php?uid=3905" TargetMode="External"/><Relationship Id="rId27" Type="http://schemas.openxmlformats.org/officeDocument/2006/relationships/hyperlink" Target="http://www.lcampus.co.kr/_StyleBox4/SubPage/LET_Online_Program.php?uid=2132" TargetMode="External"/><Relationship Id="rId48" Type="http://schemas.openxmlformats.org/officeDocument/2006/relationships/hyperlink" Target="http://www.lcampus.co.kr/_StyleBox4/SubPage/LET_Online_Program.php?uid=2220" TargetMode="External"/><Relationship Id="rId69" Type="http://schemas.openxmlformats.org/officeDocument/2006/relationships/hyperlink" Target="http://www.lcampus.co.kr/_StyleBox4/SubPage/LET_Online_Program.php?uid=2287" TargetMode="External"/><Relationship Id="rId113" Type="http://schemas.openxmlformats.org/officeDocument/2006/relationships/hyperlink" Target="http://www.lcampus.co.kr/_StyleBox4/SubPage/LET_Online_Program.php?uid=2380" TargetMode="External"/><Relationship Id="rId134" Type="http://schemas.openxmlformats.org/officeDocument/2006/relationships/hyperlink" Target="http://www.lcampus.co.kr/_StyleBox4/SubPage/LET_Online_Program.php?uid=2405" TargetMode="External"/><Relationship Id="rId80" Type="http://schemas.openxmlformats.org/officeDocument/2006/relationships/hyperlink" Target="http://www.lcampus.co.kr/_StyleBox4/SubPage/LET_Online_Program.php?uid=2307" TargetMode="External"/><Relationship Id="rId155" Type="http://schemas.openxmlformats.org/officeDocument/2006/relationships/hyperlink" Target="http://www.lcampus.co.kr/_StyleBox4/SubPage/LET_Online_Program.php?uid=3033" TargetMode="External"/><Relationship Id="rId176" Type="http://schemas.openxmlformats.org/officeDocument/2006/relationships/hyperlink" Target="http://www.lcampus.co.kr/_StyleBox4/SubPage/LET_Online_Program.php?uid=3410" TargetMode="External"/><Relationship Id="rId197" Type="http://schemas.openxmlformats.org/officeDocument/2006/relationships/hyperlink" Target="http://www.lcampus.co.kr/_StyleBox4/SubPage/LET_Online_Program.php?uid=3581" TargetMode="External"/><Relationship Id="rId201" Type="http://schemas.openxmlformats.org/officeDocument/2006/relationships/hyperlink" Target="http://www.lcampus.co.kr/_StyleBox4/SubPage/LET_Online_Program.php?uid=3599" TargetMode="External"/><Relationship Id="rId222" Type="http://schemas.openxmlformats.org/officeDocument/2006/relationships/hyperlink" Target="http://www.lcampus.co.kr/_StyleBox4/SubPage/LET_Online_Program.php?uid=3869" TargetMode="External"/><Relationship Id="rId17" Type="http://schemas.openxmlformats.org/officeDocument/2006/relationships/hyperlink" Target="http://www.lcampus.co.kr/_StyleBox4/SubPage/LET_Online_Program.php?uid=4192" TargetMode="External"/><Relationship Id="rId38" Type="http://schemas.openxmlformats.org/officeDocument/2006/relationships/hyperlink" Target="http://www.lcampus.co.kr/_StyleBox4/SubPage/LET_Online_Program.php?uid=2178" TargetMode="External"/><Relationship Id="rId59" Type="http://schemas.openxmlformats.org/officeDocument/2006/relationships/hyperlink" Target="http://www.lcampus.co.kr/_StyleBox4/SubPage/LET_Online_Program.php?uid=2231" TargetMode="External"/><Relationship Id="rId103" Type="http://schemas.openxmlformats.org/officeDocument/2006/relationships/hyperlink" Target="http://www.lcampus.co.kr/_StyleBox4/SubPage/LET_Online_Program.php?uid=2365" TargetMode="External"/><Relationship Id="rId124" Type="http://schemas.openxmlformats.org/officeDocument/2006/relationships/hyperlink" Target="http://www.lcampus.co.kr/_StyleBox4/SubPage/LET_Online_Program.php?uid=2391" TargetMode="External"/><Relationship Id="rId70" Type="http://schemas.openxmlformats.org/officeDocument/2006/relationships/hyperlink" Target="http://www.lcampus.co.kr/_StyleBox4/SubPage/LET_Online_Program.php?uid=2289" TargetMode="External"/><Relationship Id="rId91" Type="http://schemas.openxmlformats.org/officeDocument/2006/relationships/hyperlink" Target="http://www.lcampus.co.kr/_StyleBox4/SubPage/LET_Online_Program.php?uid=2318" TargetMode="External"/><Relationship Id="rId145" Type="http://schemas.openxmlformats.org/officeDocument/2006/relationships/hyperlink" Target="http://www.lcampus.co.kr/_StyleBox4/SubPage/LET_Online_Program.php?uid=2419" TargetMode="External"/><Relationship Id="rId166" Type="http://schemas.openxmlformats.org/officeDocument/2006/relationships/hyperlink" Target="http://www.lcampus.co.kr/_StyleBox4/SubPage/LET_Online_Program.php?uid=3352" TargetMode="External"/><Relationship Id="rId187" Type="http://schemas.openxmlformats.org/officeDocument/2006/relationships/hyperlink" Target="http://www.lcampus.co.kr/_StyleBox4/SubPage/LET_Online_Program.php?uid=3519" TargetMode="External"/><Relationship Id="rId1" Type="http://schemas.openxmlformats.org/officeDocument/2006/relationships/hyperlink" Target="http://www.lcampus.co.kr/_StyleBox4/SubPage/LET_Online_Program.php?uid=4103" TargetMode="External"/><Relationship Id="rId212" Type="http://schemas.openxmlformats.org/officeDocument/2006/relationships/hyperlink" Target="http://www.lcampus.co.kr/_StyleBox4/SubPage/LET_Online_Program.php?uid=3831" TargetMode="External"/><Relationship Id="rId233" Type="http://schemas.openxmlformats.org/officeDocument/2006/relationships/hyperlink" Target="http://www.lcampus.co.kr/_StyleBox4/SubPage/LET_Online_Program.php?uid=3984" TargetMode="External"/><Relationship Id="rId28" Type="http://schemas.openxmlformats.org/officeDocument/2006/relationships/hyperlink" Target="http://www.lcampus.co.kr/_StyleBox4/SubPage/LET_Online_Program.php?uid=2156" TargetMode="External"/><Relationship Id="rId49" Type="http://schemas.openxmlformats.org/officeDocument/2006/relationships/hyperlink" Target="http://www.lcampus.co.kr/_StyleBox4/SubPage/LET_Online_Program.php?uid=2221" TargetMode="External"/><Relationship Id="rId114" Type="http://schemas.openxmlformats.org/officeDocument/2006/relationships/hyperlink" Target="http://www.lcampus.co.kr/_StyleBox4/SubPage/LET_Online_Program.php?uid=2381" TargetMode="External"/><Relationship Id="rId60" Type="http://schemas.openxmlformats.org/officeDocument/2006/relationships/hyperlink" Target="http://www.lcampus.co.kr/_StyleBox4/SubPage/LET_Online_Program.php?uid=2233" TargetMode="External"/><Relationship Id="rId81" Type="http://schemas.openxmlformats.org/officeDocument/2006/relationships/hyperlink" Target="http://www.lcampus.co.kr/_StyleBox4/SubPage/LET_Online_Program.php?uid=2308" TargetMode="External"/><Relationship Id="rId135" Type="http://schemas.openxmlformats.org/officeDocument/2006/relationships/hyperlink" Target="http://www.lcampus.co.kr/_StyleBox4/SubPage/LET_Online_Program.php?uid=2406" TargetMode="External"/><Relationship Id="rId156" Type="http://schemas.openxmlformats.org/officeDocument/2006/relationships/hyperlink" Target="http://www.lcampus.co.kr/_StyleBox4/SubPage/LET_Online_Program.php?uid=3043" TargetMode="External"/><Relationship Id="rId177" Type="http://schemas.openxmlformats.org/officeDocument/2006/relationships/hyperlink" Target="http://www.lcampus.co.kr/_StyleBox4/SubPage/LET_Online_Program.php?uid=3442" TargetMode="External"/><Relationship Id="rId198" Type="http://schemas.openxmlformats.org/officeDocument/2006/relationships/hyperlink" Target="http://www.lcampus.co.kr/_StyleBox4/SubPage/LET_Online_Program.php?uid=3584" TargetMode="External"/><Relationship Id="rId202" Type="http://schemas.openxmlformats.org/officeDocument/2006/relationships/hyperlink" Target="http://www.lcampus.co.kr/_StyleBox4/SubPage/LET_Online_Program.php?uid=3605" TargetMode="External"/><Relationship Id="rId223" Type="http://schemas.openxmlformats.org/officeDocument/2006/relationships/hyperlink" Target="http://www.lcampus.co.kr/_StyleBox4/SubPage/LET_Online_Program.php?uid=3870" TargetMode="External"/><Relationship Id="rId18" Type="http://schemas.openxmlformats.org/officeDocument/2006/relationships/hyperlink" Target="http://www.lcampus.co.kr/_StyleBox4/SubPage/LET_Online_Program.php?uid=4193" TargetMode="External"/><Relationship Id="rId39" Type="http://schemas.openxmlformats.org/officeDocument/2006/relationships/hyperlink" Target="http://www.lcampus.co.kr/_StyleBox4/SubPage/LET_Online_Program.php?uid=2183" TargetMode="External"/><Relationship Id="rId50" Type="http://schemas.openxmlformats.org/officeDocument/2006/relationships/hyperlink" Target="http://www.lcampus.co.kr/_StyleBox4/SubPage/LET_Online_Program.php?uid=2222" TargetMode="External"/><Relationship Id="rId104" Type="http://schemas.openxmlformats.org/officeDocument/2006/relationships/hyperlink" Target="http://www.lcampus.co.kr/_StyleBox4/SubPage/LET_Online_Program.php?uid=2366" TargetMode="External"/><Relationship Id="rId125" Type="http://schemas.openxmlformats.org/officeDocument/2006/relationships/hyperlink" Target="http://www.lcampus.co.kr/_StyleBox4/SubPage/LET_Online_Program.php?uid=2392" TargetMode="External"/><Relationship Id="rId146" Type="http://schemas.openxmlformats.org/officeDocument/2006/relationships/hyperlink" Target="http://www.lcampus.co.kr/_StyleBox4/SubPage/LET_Online_Program.php?uid=2420" TargetMode="External"/><Relationship Id="rId167" Type="http://schemas.openxmlformats.org/officeDocument/2006/relationships/hyperlink" Target="http://www.lcampus.co.kr/_StyleBox4/SubPage/LET_Online_Program.php?uid=3353" TargetMode="External"/><Relationship Id="rId188" Type="http://schemas.openxmlformats.org/officeDocument/2006/relationships/hyperlink" Target="http://www.lcampus.co.kr/_StyleBox4/SubPage/LET_Online_Program.php?uid=3524" TargetMode="External"/><Relationship Id="rId71" Type="http://schemas.openxmlformats.org/officeDocument/2006/relationships/hyperlink" Target="http://www.lcampus.co.kr/_StyleBox4/SubPage/LET_Online_Program.php?uid=2290" TargetMode="External"/><Relationship Id="rId92" Type="http://schemas.openxmlformats.org/officeDocument/2006/relationships/hyperlink" Target="http://www.lcampus.co.kr/_StyleBox4/SubPage/LET_Online_Program.php?uid=2320" TargetMode="External"/><Relationship Id="rId213" Type="http://schemas.openxmlformats.org/officeDocument/2006/relationships/hyperlink" Target="http://www.lcampus.co.kr/_StyleBox4/SubPage/LET_Online_Program.php?uid=3834" TargetMode="External"/><Relationship Id="rId234" Type="http://schemas.openxmlformats.org/officeDocument/2006/relationships/hyperlink" Target="http://www.lcampus.co.kr/_StyleBox4/SubPage/LET_Online_Program.php?uid=3990" TargetMode="External"/><Relationship Id="rId2" Type="http://schemas.openxmlformats.org/officeDocument/2006/relationships/hyperlink" Target="http://www.lcampus.co.kr/_StyleBox4/SubPage/LET_Online_Program.php?uid=4106" TargetMode="External"/><Relationship Id="rId29" Type="http://schemas.openxmlformats.org/officeDocument/2006/relationships/hyperlink" Target="http://www.lcampus.co.kr/_StyleBox4/SubPage/LET_Online_Program.php?uid=2157" TargetMode="External"/><Relationship Id="rId40" Type="http://schemas.openxmlformats.org/officeDocument/2006/relationships/hyperlink" Target="http://www.lcampus.co.kr/_StyleBox4/SubPage/LET_Online_Program.php?uid=2184" TargetMode="External"/><Relationship Id="rId115" Type="http://schemas.openxmlformats.org/officeDocument/2006/relationships/hyperlink" Target="http://www.lcampus.co.kr/_StyleBox4/SubPage/LET_Online_Program.php?uid=2382" TargetMode="External"/><Relationship Id="rId136" Type="http://schemas.openxmlformats.org/officeDocument/2006/relationships/hyperlink" Target="http://www.lcampus.co.kr/_StyleBox4/SubPage/LET_Online_Program.php?uid=2407" TargetMode="External"/><Relationship Id="rId157" Type="http://schemas.openxmlformats.org/officeDocument/2006/relationships/hyperlink" Target="http://www.lcampus.co.kr/_StyleBox4/SubPage/LET_Online_Program.php?uid=3047" TargetMode="External"/><Relationship Id="rId178" Type="http://schemas.openxmlformats.org/officeDocument/2006/relationships/hyperlink" Target="http://www.lcampus.co.kr/_StyleBox4/SubPage/LET_Online_Program.php?uid=3443" TargetMode="External"/><Relationship Id="rId61" Type="http://schemas.openxmlformats.org/officeDocument/2006/relationships/hyperlink" Target="http://www.lcampus.co.kr/_StyleBox4/SubPage/LET_Online_Program.php?uid=2234" TargetMode="External"/><Relationship Id="rId82" Type="http://schemas.openxmlformats.org/officeDocument/2006/relationships/hyperlink" Target="http://www.lcampus.co.kr/_StyleBox4/SubPage/LET_Online_Program.php?uid=2309" TargetMode="External"/><Relationship Id="rId199" Type="http://schemas.openxmlformats.org/officeDocument/2006/relationships/hyperlink" Target="http://www.lcampus.co.kr/_StyleBox4/SubPage/LET_Online_Program.php?uid=3586" TargetMode="External"/><Relationship Id="rId203" Type="http://schemas.openxmlformats.org/officeDocument/2006/relationships/hyperlink" Target="http://www.lcampus.co.kr/_StyleBox4/SubPage/LET_Online_Program.php?uid=3606" TargetMode="External"/><Relationship Id="rId19" Type="http://schemas.openxmlformats.org/officeDocument/2006/relationships/hyperlink" Target="http://www.lcampus.co.kr/_StyleBox4/SubPage/LET_Online_Program.php?uid=4195" TargetMode="External"/><Relationship Id="rId224" Type="http://schemas.openxmlformats.org/officeDocument/2006/relationships/hyperlink" Target="http://www.lcampus.co.kr/_StyleBox4/SubPage/LET_Online_Program.php?uid=3871" TargetMode="External"/><Relationship Id="rId30" Type="http://schemas.openxmlformats.org/officeDocument/2006/relationships/hyperlink" Target="http://www.lcampus.co.kr/_StyleBox4/SubPage/LET_Online_Program.php?uid=2158" TargetMode="External"/><Relationship Id="rId105" Type="http://schemas.openxmlformats.org/officeDocument/2006/relationships/hyperlink" Target="http://www.lcampus.co.kr/_StyleBox4/SubPage/LET_Online_Program.php?uid=2367" TargetMode="External"/><Relationship Id="rId126" Type="http://schemas.openxmlformats.org/officeDocument/2006/relationships/hyperlink" Target="http://www.lcampus.co.kr/_StyleBox4/SubPage/LET_Online_Program.php?uid=2393" TargetMode="External"/><Relationship Id="rId147" Type="http://schemas.openxmlformats.org/officeDocument/2006/relationships/hyperlink" Target="http://www.lcampus.co.kr/_StyleBox4/SubPage/LET_Online_Program.php?uid=2484" TargetMode="External"/><Relationship Id="rId168" Type="http://schemas.openxmlformats.org/officeDocument/2006/relationships/hyperlink" Target="http://www.lcampus.co.kr/_StyleBox4/SubPage/LET_Online_Program.php?uid=3354" TargetMode="External"/><Relationship Id="rId51" Type="http://schemas.openxmlformats.org/officeDocument/2006/relationships/hyperlink" Target="http://www.lcampus.co.kr/_StyleBox4/SubPage/LET_Online_Program.php?uid=2223" TargetMode="External"/><Relationship Id="rId72" Type="http://schemas.openxmlformats.org/officeDocument/2006/relationships/hyperlink" Target="http://www.lcampus.co.kr/_StyleBox4/SubPage/LET_Online_Program.php?uid=2292" TargetMode="External"/><Relationship Id="rId93" Type="http://schemas.openxmlformats.org/officeDocument/2006/relationships/hyperlink" Target="http://www.lcampus.co.kr/_StyleBox4/SubPage/LET_Online_Program.php?uid=2324" TargetMode="External"/><Relationship Id="rId189" Type="http://schemas.openxmlformats.org/officeDocument/2006/relationships/hyperlink" Target="http://www.lcampus.co.kr/_StyleBox4/SubPage/LET_Online_Program.php?uid=3525" TargetMode="External"/><Relationship Id="rId3" Type="http://schemas.openxmlformats.org/officeDocument/2006/relationships/hyperlink" Target="http://www.lcampus.co.kr/_StyleBox4/SubPage/LET_Online_Program.php?uid=4107" TargetMode="External"/><Relationship Id="rId214" Type="http://schemas.openxmlformats.org/officeDocument/2006/relationships/hyperlink" Target="http://www.lcampus.co.kr/_StyleBox4/SubPage/LET_Online_Program.php?uid=3836" TargetMode="External"/><Relationship Id="rId235" Type="http://schemas.openxmlformats.org/officeDocument/2006/relationships/hyperlink" Target="http://www.lcampus.co.kr/_StyleBox4/SubPage/LET_Online_Program.php?uid=4208" TargetMode="External"/><Relationship Id="rId116" Type="http://schemas.openxmlformats.org/officeDocument/2006/relationships/hyperlink" Target="http://www.lcampus.co.kr/_StyleBox4/SubPage/LET_Online_Program.php?uid=2383" TargetMode="External"/><Relationship Id="rId137" Type="http://schemas.openxmlformats.org/officeDocument/2006/relationships/hyperlink" Target="http://www.lcampus.co.kr/_StyleBox4/SubPage/LET_Online_Program.php?uid=2408" TargetMode="External"/><Relationship Id="rId158" Type="http://schemas.openxmlformats.org/officeDocument/2006/relationships/hyperlink" Target="http://www.lcampus.co.kr/_StyleBox4/SubPage/LET_Online_Program.php?uid=3048" TargetMode="External"/><Relationship Id="rId20" Type="http://schemas.openxmlformats.org/officeDocument/2006/relationships/hyperlink" Target="http://www.lcampus.co.kr/_StyleBox4/SubPage/LET_Online_Program.php?uid=4196" TargetMode="External"/><Relationship Id="rId41" Type="http://schemas.openxmlformats.org/officeDocument/2006/relationships/hyperlink" Target="http://www.lcampus.co.kr/_StyleBox4/SubPage/LET_Online_Program.php?uid=2186" TargetMode="External"/><Relationship Id="rId62" Type="http://schemas.openxmlformats.org/officeDocument/2006/relationships/hyperlink" Target="http://www.lcampus.co.kr/_StyleBox4/SubPage/LET_Online_Program.php?uid=2235" TargetMode="External"/><Relationship Id="rId83" Type="http://schemas.openxmlformats.org/officeDocument/2006/relationships/hyperlink" Target="http://www.lcampus.co.kr/_StyleBox4/SubPage/LET_Online_Program.php?uid=2310" TargetMode="External"/><Relationship Id="rId179" Type="http://schemas.openxmlformats.org/officeDocument/2006/relationships/hyperlink" Target="http://www.lcampus.co.kr/_StyleBox4/SubPage/LET_Online_Program.php?uid=3446"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lcampus.co.kr/_StyleBox4/SubPage/LET_Online_Program.php?uid=2329" TargetMode="External"/><Relationship Id="rId21" Type="http://schemas.openxmlformats.org/officeDocument/2006/relationships/hyperlink" Target="http://www.lcampus.co.kr/_StyleBox4/SubPage/LET_Online_Program.php?uid=4144" TargetMode="External"/><Relationship Id="rId42" Type="http://schemas.openxmlformats.org/officeDocument/2006/relationships/hyperlink" Target="http://www.lcampus.co.kr/_StyleBox4/SubPage/LET_Online_Program.php?uid=2345" TargetMode="External"/><Relationship Id="rId47" Type="http://schemas.openxmlformats.org/officeDocument/2006/relationships/hyperlink" Target="http://www.lcampus.co.kr/_StyleBox4/SubPage/LET_Online_Program.php?uid=2423" TargetMode="External"/><Relationship Id="rId63" Type="http://schemas.openxmlformats.org/officeDocument/2006/relationships/hyperlink" Target="http://www.lcampus.co.kr/_StyleBox4/SubPage/LET_Online_Program.php?uid=2439" TargetMode="External"/><Relationship Id="rId68" Type="http://schemas.openxmlformats.org/officeDocument/2006/relationships/hyperlink" Target="http://www.lcampus.co.kr/_StyleBox4/SubPage/LET_Online_Program.php?uid=2444" TargetMode="External"/><Relationship Id="rId84" Type="http://schemas.openxmlformats.org/officeDocument/2006/relationships/hyperlink" Target="http://www.lcampus.co.kr/_StyleBox4/SubPage/LET_Online_Program.php?uid=2460" TargetMode="External"/><Relationship Id="rId89" Type="http://schemas.openxmlformats.org/officeDocument/2006/relationships/hyperlink" Target="http://www.lcampus.co.kr/_StyleBox4/SubPage/LET_Online_Program.php?uid=2465" TargetMode="External"/><Relationship Id="rId16" Type="http://schemas.openxmlformats.org/officeDocument/2006/relationships/hyperlink" Target="http://www.lcampus.co.kr/_StyleBox4/SubPage/LET_Online_Program.php?uid=4133" TargetMode="External"/><Relationship Id="rId11" Type="http://schemas.openxmlformats.org/officeDocument/2006/relationships/hyperlink" Target="http://www.lcampus.co.kr/_StyleBox4/SubPage/LET_Online_Program.php?uid=4127" TargetMode="External"/><Relationship Id="rId32" Type="http://schemas.openxmlformats.org/officeDocument/2006/relationships/hyperlink" Target="http://www.lcampus.co.kr/_StyleBox4/SubPage/LET_Online_Program.php?uid=2335" TargetMode="External"/><Relationship Id="rId37" Type="http://schemas.openxmlformats.org/officeDocument/2006/relationships/hyperlink" Target="http://www.lcampus.co.kr/_StyleBox4/SubPage/LET_Online_Program.php?uid=2340" TargetMode="External"/><Relationship Id="rId53" Type="http://schemas.openxmlformats.org/officeDocument/2006/relationships/hyperlink" Target="http://www.lcampus.co.kr/_StyleBox4/SubPage/LET_Online_Program.php?uid=2429" TargetMode="External"/><Relationship Id="rId58" Type="http://schemas.openxmlformats.org/officeDocument/2006/relationships/hyperlink" Target="http://www.lcampus.co.kr/_StyleBox4/SubPage/LET_Online_Program.php?uid=2434" TargetMode="External"/><Relationship Id="rId74" Type="http://schemas.openxmlformats.org/officeDocument/2006/relationships/hyperlink" Target="http://www.lcampus.co.kr/_StyleBox4/SubPage/LET_Online_Program.php?uid=2450" TargetMode="External"/><Relationship Id="rId79" Type="http://schemas.openxmlformats.org/officeDocument/2006/relationships/hyperlink" Target="http://www.lcampus.co.kr/_StyleBox4/SubPage/LET_Online_Program.php?uid=2455" TargetMode="External"/><Relationship Id="rId5" Type="http://schemas.openxmlformats.org/officeDocument/2006/relationships/hyperlink" Target="http://www.lcampus.co.kr/_StyleBox4/SubPage/LET_Online_Program.php?uid=4120" TargetMode="External"/><Relationship Id="rId90" Type="http://schemas.openxmlformats.org/officeDocument/2006/relationships/hyperlink" Target="http://www.lcampus.co.kr/_StyleBox4/SubPage/LET_Online_Program.php?uid=2466" TargetMode="External"/><Relationship Id="rId95" Type="http://schemas.openxmlformats.org/officeDocument/2006/relationships/hyperlink" Target="http://www.lcampus.co.kr/_StyleBox4/SubPage/LET_Online_Program.php?uid=4140" TargetMode="External"/><Relationship Id="rId22" Type="http://schemas.openxmlformats.org/officeDocument/2006/relationships/hyperlink" Target="http://www.lcampus.co.kr/_StyleBox4/SubPage/LET_Online_Program.php?uid=4153" TargetMode="External"/><Relationship Id="rId27" Type="http://schemas.openxmlformats.org/officeDocument/2006/relationships/hyperlink" Target="http://www.lcampus.co.kr/_StyleBox4/SubPage/LET_Online_Program.php?uid=2330" TargetMode="External"/><Relationship Id="rId43" Type="http://schemas.openxmlformats.org/officeDocument/2006/relationships/hyperlink" Target="http://www.lcampus.co.kr/_StyleBox4/SubPage/LET_Online_Program.php?uid=2346" TargetMode="External"/><Relationship Id="rId48" Type="http://schemas.openxmlformats.org/officeDocument/2006/relationships/hyperlink" Target="http://www.lcampus.co.kr/_StyleBox4/SubPage/LET_Online_Program.php?uid=2424" TargetMode="External"/><Relationship Id="rId64" Type="http://schemas.openxmlformats.org/officeDocument/2006/relationships/hyperlink" Target="http://www.lcampus.co.kr/_StyleBox4/SubPage/LET_Online_Program.php?uid=2440" TargetMode="External"/><Relationship Id="rId69" Type="http://schemas.openxmlformats.org/officeDocument/2006/relationships/hyperlink" Target="http://www.lcampus.co.kr/_StyleBox4/SubPage/LET_Online_Program.php?uid=2445" TargetMode="External"/><Relationship Id="rId80" Type="http://schemas.openxmlformats.org/officeDocument/2006/relationships/hyperlink" Target="http://www.lcampus.co.kr/_StyleBox4/SubPage/LET_Online_Program.php?uid=2456" TargetMode="External"/><Relationship Id="rId85" Type="http://schemas.openxmlformats.org/officeDocument/2006/relationships/hyperlink" Target="http://www.lcampus.co.kr/_StyleBox4/SubPage/LET_Online_Program.php?uid=2461" TargetMode="External"/><Relationship Id="rId3" Type="http://schemas.openxmlformats.org/officeDocument/2006/relationships/hyperlink" Target="http://www.lcampus.co.kr/_StyleBox4/SubPage/LET_Online_Program.php?uid=4117" TargetMode="External"/><Relationship Id="rId12" Type="http://schemas.openxmlformats.org/officeDocument/2006/relationships/hyperlink" Target="http://www.lcampus.co.kr/_StyleBox4/SubPage/LET_Online_Program.php?uid=4129" TargetMode="External"/><Relationship Id="rId17" Type="http://schemas.openxmlformats.org/officeDocument/2006/relationships/hyperlink" Target="http://www.lcampus.co.kr/_StyleBox4/SubPage/LET_Online_Program.php?uid=4134" TargetMode="External"/><Relationship Id="rId25" Type="http://schemas.openxmlformats.org/officeDocument/2006/relationships/hyperlink" Target="http://www.lcampus.co.kr/_StyleBox4/SubPage/LET_Online_Program.php?uid=2328" TargetMode="External"/><Relationship Id="rId33" Type="http://schemas.openxmlformats.org/officeDocument/2006/relationships/hyperlink" Target="http://www.lcampus.co.kr/_StyleBox4/SubPage/LET_Online_Program.php?uid=2336" TargetMode="External"/><Relationship Id="rId38" Type="http://schemas.openxmlformats.org/officeDocument/2006/relationships/hyperlink" Target="http://www.lcampus.co.kr/_StyleBox4/SubPage/LET_Online_Program.php?uid=2341" TargetMode="External"/><Relationship Id="rId46" Type="http://schemas.openxmlformats.org/officeDocument/2006/relationships/hyperlink" Target="http://www.lcampus.co.kr/_StyleBox4/SubPage/LET_Online_Program.php?uid=2422" TargetMode="External"/><Relationship Id="rId59" Type="http://schemas.openxmlformats.org/officeDocument/2006/relationships/hyperlink" Target="http://www.lcampus.co.kr/_StyleBox4/SubPage/LET_Online_Program.php?uid=2435" TargetMode="External"/><Relationship Id="rId67" Type="http://schemas.openxmlformats.org/officeDocument/2006/relationships/hyperlink" Target="http://www.lcampus.co.kr/_StyleBox4/SubPage/LET_Online_Program.php?uid=2443" TargetMode="External"/><Relationship Id="rId20" Type="http://schemas.openxmlformats.org/officeDocument/2006/relationships/hyperlink" Target="http://www.lcampus.co.kr/_StyleBox4/SubPage/LET_Online_Program.php?uid=4143" TargetMode="External"/><Relationship Id="rId41" Type="http://schemas.openxmlformats.org/officeDocument/2006/relationships/hyperlink" Target="http://www.lcampus.co.kr/_StyleBox4/SubPage/LET_Online_Program.php?uid=2344" TargetMode="External"/><Relationship Id="rId54" Type="http://schemas.openxmlformats.org/officeDocument/2006/relationships/hyperlink" Target="http://www.lcampus.co.kr/_StyleBox4/SubPage/LET_Online_Program.php?uid=2430" TargetMode="External"/><Relationship Id="rId62" Type="http://schemas.openxmlformats.org/officeDocument/2006/relationships/hyperlink" Target="http://www.lcampus.co.kr/_StyleBox4/SubPage/LET_Online_Program.php?uid=2438" TargetMode="External"/><Relationship Id="rId70" Type="http://schemas.openxmlformats.org/officeDocument/2006/relationships/hyperlink" Target="http://www.lcampus.co.kr/_StyleBox4/SubPage/LET_Online_Program.php?uid=2446" TargetMode="External"/><Relationship Id="rId75" Type="http://schemas.openxmlformats.org/officeDocument/2006/relationships/hyperlink" Target="http://www.lcampus.co.kr/_StyleBox4/SubPage/LET_Online_Program.php?uid=2451" TargetMode="External"/><Relationship Id="rId83" Type="http://schemas.openxmlformats.org/officeDocument/2006/relationships/hyperlink" Target="http://www.lcampus.co.kr/_StyleBox4/SubPage/LET_Online_Program.php?uid=2459" TargetMode="External"/><Relationship Id="rId88" Type="http://schemas.openxmlformats.org/officeDocument/2006/relationships/hyperlink" Target="http://www.lcampus.co.kr/_StyleBox4/SubPage/LET_Online_Program.php?uid=2464" TargetMode="External"/><Relationship Id="rId91" Type="http://schemas.openxmlformats.org/officeDocument/2006/relationships/hyperlink" Target="http://www.lcampus.co.kr/_StyleBox4/SubPage/LET_Online_Program.php?uid=4118" TargetMode="External"/><Relationship Id="rId96" Type="http://schemas.openxmlformats.org/officeDocument/2006/relationships/hyperlink" Target="http://www.lcampus.co.kr/_StyleBox4/SubPage/LET_Online_Program.php?uid=4240" TargetMode="External"/><Relationship Id="rId1" Type="http://schemas.openxmlformats.org/officeDocument/2006/relationships/hyperlink" Target="http://www.lcampus.co.kr/_StyleBox4/SubPage/LET_Online_Program.php?uid=4115" TargetMode="External"/><Relationship Id="rId6" Type="http://schemas.openxmlformats.org/officeDocument/2006/relationships/hyperlink" Target="http://www.lcampus.co.kr/_StyleBox4/SubPage/LET_Online_Program.php?uid=4121" TargetMode="External"/><Relationship Id="rId15" Type="http://schemas.openxmlformats.org/officeDocument/2006/relationships/hyperlink" Target="http://www.lcampus.co.kr/_StyleBox4/SubPage/LET_Online_Program.php?uid=4132" TargetMode="External"/><Relationship Id="rId23" Type="http://schemas.openxmlformats.org/officeDocument/2006/relationships/hyperlink" Target="http://www.lcampus.co.kr/_StyleBox4/SubPage/LET_Online_Program.php?uid=4154" TargetMode="External"/><Relationship Id="rId28" Type="http://schemas.openxmlformats.org/officeDocument/2006/relationships/hyperlink" Target="http://www.lcampus.co.kr/_StyleBox4/SubPage/LET_Online_Program.php?uid=2331" TargetMode="External"/><Relationship Id="rId36" Type="http://schemas.openxmlformats.org/officeDocument/2006/relationships/hyperlink" Target="http://www.lcampus.co.kr/_StyleBox4/SubPage/LET_Online_Program.php?uid=2339" TargetMode="External"/><Relationship Id="rId49" Type="http://schemas.openxmlformats.org/officeDocument/2006/relationships/hyperlink" Target="http://www.lcampus.co.kr/_StyleBox4/SubPage/LET_Online_Program.php?uid=2425" TargetMode="External"/><Relationship Id="rId57" Type="http://schemas.openxmlformats.org/officeDocument/2006/relationships/hyperlink" Target="http://www.lcampus.co.kr/_StyleBox4/SubPage/LET_Online_Program.php?uid=2433" TargetMode="External"/><Relationship Id="rId10" Type="http://schemas.openxmlformats.org/officeDocument/2006/relationships/hyperlink" Target="http://www.lcampus.co.kr/_StyleBox4/SubPage/LET_Online_Program.php?uid=4126" TargetMode="External"/><Relationship Id="rId31" Type="http://schemas.openxmlformats.org/officeDocument/2006/relationships/hyperlink" Target="http://www.lcampus.co.kr/_StyleBox4/SubPage/LET_Online_Program.php?uid=2334" TargetMode="External"/><Relationship Id="rId44" Type="http://schemas.openxmlformats.org/officeDocument/2006/relationships/hyperlink" Target="http://www.lcampus.co.kr/_StyleBox4/SubPage/LET_Online_Program.php?uid=2347" TargetMode="External"/><Relationship Id="rId52" Type="http://schemas.openxmlformats.org/officeDocument/2006/relationships/hyperlink" Target="http://www.lcampus.co.kr/_StyleBox4/SubPage/LET_Online_Program.php?uid=2428" TargetMode="External"/><Relationship Id="rId60" Type="http://schemas.openxmlformats.org/officeDocument/2006/relationships/hyperlink" Target="http://www.lcampus.co.kr/_StyleBox4/SubPage/LET_Online_Program.php?uid=2436" TargetMode="External"/><Relationship Id="rId65" Type="http://schemas.openxmlformats.org/officeDocument/2006/relationships/hyperlink" Target="http://www.lcampus.co.kr/_StyleBox4/SubPage/LET_Online_Program.php?uid=2441" TargetMode="External"/><Relationship Id="rId73" Type="http://schemas.openxmlformats.org/officeDocument/2006/relationships/hyperlink" Target="http://www.lcampus.co.kr/_StyleBox4/SubPage/LET_Online_Program.php?uid=2449" TargetMode="External"/><Relationship Id="rId78" Type="http://schemas.openxmlformats.org/officeDocument/2006/relationships/hyperlink" Target="http://www.lcampus.co.kr/_StyleBox4/SubPage/LET_Online_Program.php?uid=2454" TargetMode="External"/><Relationship Id="rId81" Type="http://schemas.openxmlformats.org/officeDocument/2006/relationships/hyperlink" Target="http://www.lcampus.co.kr/_StyleBox4/SubPage/LET_Online_Program.php?uid=2457" TargetMode="External"/><Relationship Id="rId86" Type="http://schemas.openxmlformats.org/officeDocument/2006/relationships/hyperlink" Target="http://www.lcampus.co.kr/_StyleBox4/SubPage/LET_Online_Program.php?uid=2462" TargetMode="External"/><Relationship Id="rId94" Type="http://schemas.openxmlformats.org/officeDocument/2006/relationships/hyperlink" Target="http://www.lcampus.co.kr/_StyleBox4/SubPage/LET_Online_Program.php?uid=4141" TargetMode="External"/><Relationship Id="rId99" Type="http://schemas.openxmlformats.org/officeDocument/2006/relationships/printerSettings" Target="../printerSettings/printerSettings5.bin"/><Relationship Id="rId4" Type="http://schemas.openxmlformats.org/officeDocument/2006/relationships/hyperlink" Target="http://www.lcampus.co.kr/_StyleBox4/SubPage/LET_Online_Program.php?uid=4119" TargetMode="External"/><Relationship Id="rId9" Type="http://schemas.openxmlformats.org/officeDocument/2006/relationships/hyperlink" Target="http://www.lcampus.co.kr/_StyleBox4/SubPage/LET_Online_Program.php?uid=4125" TargetMode="External"/><Relationship Id="rId13" Type="http://schemas.openxmlformats.org/officeDocument/2006/relationships/hyperlink" Target="http://www.lcampus.co.kr/_StyleBox4/SubPage/LET_Online_Program.php?uid=4130" TargetMode="External"/><Relationship Id="rId18" Type="http://schemas.openxmlformats.org/officeDocument/2006/relationships/hyperlink" Target="http://www.lcampus.co.kr/_StyleBox4/SubPage/LET_Online_Program.php?uid=4135" TargetMode="External"/><Relationship Id="rId39" Type="http://schemas.openxmlformats.org/officeDocument/2006/relationships/hyperlink" Target="http://www.lcampus.co.kr/_StyleBox4/SubPage/LET_Online_Program.php?uid=2342" TargetMode="External"/><Relationship Id="rId34" Type="http://schemas.openxmlformats.org/officeDocument/2006/relationships/hyperlink" Target="http://www.lcampus.co.kr/_StyleBox4/SubPage/LET_Online_Program.php?uid=2337" TargetMode="External"/><Relationship Id="rId50" Type="http://schemas.openxmlformats.org/officeDocument/2006/relationships/hyperlink" Target="http://www.lcampus.co.kr/_StyleBox4/SubPage/LET_Online_Program.php?uid=2426" TargetMode="External"/><Relationship Id="rId55" Type="http://schemas.openxmlformats.org/officeDocument/2006/relationships/hyperlink" Target="http://www.lcampus.co.kr/_StyleBox4/SubPage/LET_Online_Program.php?uid=2431" TargetMode="External"/><Relationship Id="rId76" Type="http://schemas.openxmlformats.org/officeDocument/2006/relationships/hyperlink" Target="http://www.lcampus.co.kr/_StyleBox4/SubPage/LET_Online_Program.php?uid=2452" TargetMode="External"/><Relationship Id="rId97" Type="http://schemas.openxmlformats.org/officeDocument/2006/relationships/hyperlink" Target="http://www.lcampus.co.kr/_StyleBox4/SubPage/LET_Online_Program.php?uid=4241" TargetMode="External"/><Relationship Id="rId7" Type="http://schemas.openxmlformats.org/officeDocument/2006/relationships/hyperlink" Target="http://www.lcampus.co.kr/_StyleBox4/SubPage/LET_Online_Program.php?uid=4123" TargetMode="External"/><Relationship Id="rId71" Type="http://schemas.openxmlformats.org/officeDocument/2006/relationships/hyperlink" Target="http://www.lcampus.co.kr/_StyleBox4/SubPage/LET_Online_Program.php?uid=2447" TargetMode="External"/><Relationship Id="rId92" Type="http://schemas.openxmlformats.org/officeDocument/2006/relationships/hyperlink" Target="http://www.lcampus.co.kr/_StyleBox4/SubPage/LET_Online_Program.php?uid=4128" TargetMode="External"/><Relationship Id="rId2" Type="http://schemas.openxmlformats.org/officeDocument/2006/relationships/hyperlink" Target="http://www.lcampus.co.kr/_StyleBox4/SubPage/LET_Online_Program.php?uid=4116" TargetMode="External"/><Relationship Id="rId29" Type="http://schemas.openxmlformats.org/officeDocument/2006/relationships/hyperlink" Target="http://www.lcampus.co.kr/_StyleBox4/SubPage/LET_Online_Program.php?uid=2332" TargetMode="External"/><Relationship Id="rId24" Type="http://schemas.openxmlformats.org/officeDocument/2006/relationships/hyperlink" Target="http://www.lcampus.co.kr/_StyleBox4/SubPage/LET_Online_Program.php?uid=4155" TargetMode="External"/><Relationship Id="rId40" Type="http://schemas.openxmlformats.org/officeDocument/2006/relationships/hyperlink" Target="http://www.lcampus.co.kr/_StyleBox4/SubPage/LET_Online_Program.php?uid=2343" TargetMode="External"/><Relationship Id="rId45" Type="http://schemas.openxmlformats.org/officeDocument/2006/relationships/hyperlink" Target="http://www.lcampus.co.kr/_StyleBox4/SubPage/LET_Online_Program.php?uid=2421" TargetMode="External"/><Relationship Id="rId66" Type="http://schemas.openxmlformats.org/officeDocument/2006/relationships/hyperlink" Target="http://www.lcampus.co.kr/_StyleBox4/SubPage/LET_Online_Program.php?uid=2442" TargetMode="External"/><Relationship Id="rId87" Type="http://schemas.openxmlformats.org/officeDocument/2006/relationships/hyperlink" Target="http://www.lcampus.co.kr/_StyleBox4/SubPage/LET_Online_Program.php?uid=2463" TargetMode="External"/><Relationship Id="rId61" Type="http://schemas.openxmlformats.org/officeDocument/2006/relationships/hyperlink" Target="http://www.lcampus.co.kr/_StyleBox4/SubPage/LET_Online_Program.php?uid=2437" TargetMode="External"/><Relationship Id="rId82" Type="http://schemas.openxmlformats.org/officeDocument/2006/relationships/hyperlink" Target="http://www.lcampus.co.kr/_StyleBox4/SubPage/LET_Online_Program.php?uid=2458" TargetMode="External"/><Relationship Id="rId19" Type="http://schemas.openxmlformats.org/officeDocument/2006/relationships/hyperlink" Target="http://www.lcampus.co.kr/_StyleBox4/SubPage/LET_Online_Program.php?uid=4142" TargetMode="External"/><Relationship Id="rId14" Type="http://schemas.openxmlformats.org/officeDocument/2006/relationships/hyperlink" Target="http://www.lcampus.co.kr/_StyleBox4/SubPage/LET_Online_Program.php?uid=4131" TargetMode="External"/><Relationship Id="rId30" Type="http://schemas.openxmlformats.org/officeDocument/2006/relationships/hyperlink" Target="http://www.lcampus.co.kr/_StyleBox4/SubPage/LET_Online_Program.php?uid=2333" TargetMode="External"/><Relationship Id="rId35" Type="http://schemas.openxmlformats.org/officeDocument/2006/relationships/hyperlink" Target="http://www.lcampus.co.kr/_StyleBox4/SubPage/LET_Online_Program.php?uid=2338" TargetMode="External"/><Relationship Id="rId56" Type="http://schemas.openxmlformats.org/officeDocument/2006/relationships/hyperlink" Target="http://www.lcampus.co.kr/_StyleBox4/SubPage/LET_Online_Program.php?uid=2432" TargetMode="External"/><Relationship Id="rId77" Type="http://schemas.openxmlformats.org/officeDocument/2006/relationships/hyperlink" Target="http://www.lcampus.co.kr/_StyleBox4/SubPage/LET_Online_Program.php?uid=2453" TargetMode="External"/><Relationship Id="rId8" Type="http://schemas.openxmlformats.org/officeDocument/2006/relationships/hyperlink" Target="http://www.lcampus.co.kr/_StyleBox4/SubPage/LET_Online_Program.php?uid=4124" TargetMode="External"/><Relationship Id="rId51" Type="http://schemas.openxmlformats.org/officeDocument/2006/relationships/hyperlink" Target="http://www.lcampus.co.kr/_StyleBox4/SubPage/LET_Online_Program.php?uid=2427" TargetMode="External"/><Relationship Id="rId72" Type="http://schemas.openxmlformats.org/officeDocument/2006/relationships/hyperlink" Target="http://www.lcampus.co.kr/_StyleBox4/SubPage/LET_Online_Program.php?uid=2448" TargetMode="External"/><Relationship Id="rId93" Type="http://schemas.openxmlformats.org/officeDocument/2006/relationships/hyperlink" Target="http://www.lcampus.co.kr/_StyleBox4/SubPage/LET_Online_Program.php?uid=4139" TargetMode="External"/><Relationship Id="rId98" Type="http://schemas.openxmlformats.org/officeDocument/2006/relationships/hyperlink" Target="http://www.lcampus.co.kr/_StyleBox4/SubPage/LET_Online_Program.php?uid=4242"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lcampus.co.kr/_StyleBox4/SubPage/LET_Online_Program.php?uid=3168" TargetMode="External"/><Relationship Id="rId18" Type="http://schemas.openxmlformats.org/officeDocument/2006/relationships/hyperlink" Target="http://www.lcampus.co.kr/_StyleBox4/SubPage/LET_Online_Program.php?uid=3174" TargetMode="External"/><Relationship Id="rId26" Type="http://schemas.openxmlformats.org/officeDocument/2006/relationships/hyperlink" Target="http://www.lcampus.co.kr/_StyleBox4/SubPage/LET_Online_Program.php?uid=3541" TargetMode="External"/><Relationship Id="rId39" Type="http://schemas.openxmlformats.org/officeDocument/2006/relationships/hyperlink" Target="http://www.lcampus.co.kr/_StyleBox4/SubPage/LET_Online_Program.php?uid=4070" TargetMode="External"/><Relationship Id="rId21" Type="http://schemas.openxmlformats.org/officeDocument/2006/relationships/hyperlink" Target="http://www.lcampus.co.kr/_StyleBox4/SubPage/LET_Online_Program.php?uid=3413" TargetMode="External"/><Relationship Id="rId34" Type="http://schemas.openxmlformats.org/officeDocument/2006/relationships/hyperlink" Target="http://www.lcampus.co.kr/_StyleBox4/SubPage/LET_Online_Program.php?uid=4062" TargetMode="External"/><Relationship Id="rId42" Type="http://schemas.openxmlformats.org/officeDocument/2006/relationships/hyperlink" Target="http://www.lcampus.co.kr/_StyleBox4/SubPage/LET_Online_Program.php?uid=4073" TargetMode="External"/><Relationship Id="rId47" Type="http://schemas.openxmlformats.org/officeDocument/2006/relationships/hyperlink" Target="http://www.lcampus.co.kr/_StyleBox4/SubPage/LET_Online_Program.php?uid=4080" TargetMode="External"/><Relationship Id="rId50" Type="http://schemas.openxmlformats.org/officeDocument/2006/relationships/hyperlink" Target="http://www.lcampus.co.kr/_StyleBox4/SubPage/LET_Online_Program.php?uid=4100" TargetMode="External"/><Relationship Id="rId7" Type="http://schemas.openxmlformats.org/officeDocument/2006/relationships/hyperlink" Target="http://www.lcampus.co.kr/_StyleBox4/SubPage/LET_Online_Program.php?uid=2561" TargetMode="External"/><Relationship Id="rId2" Type="http://schemas.openxmlformats.org/officeDocument/2006/relationships/hyperlink" Target="http://www.lcampus.co.kr/_StyleBox4/SubPage/LET_Online_Program.php?uid=4150" TargetMode="External"/><Relationship Id="rId16" Type="http://schemas.openxmlformats.org/officeDocument/2006/relationships/hyperlink" Target="http://www.lcampus.co.kr/_StyleBox4/SubPage/LET_Online_Program.php?uid=3172" TargetMode="External"/><Relationship Id="rId29" Type="http://schemas.openxmlformats.org/officeDocument/2006/relationships/hyperlink" Target="http://www.lcampus.co.kr/_StyleBox4/SubPage/LET_Online_Program.php?uid=3746" TargetMode="External"/><Relationship Id="rId11" Type="http://schemas.openxmlformats.org/officeDocument/2006/relationships/hyperlink" Target="http://www.lcampus.co.kr/_StyleBox4/SubPage/LET_Online_Program.php?uid=2796" TargetMode="External"/><Relationship Id="rId24" Type="http://schemas.openxmlformats.org/officeDocument/2006/relationships/hyperlink" Target="http://www.lcampus.co.kr/_StyleBox4/SubPage/LET_Online_Program.php?uid=3539" TargetMode="External"/><Relationship Id="rId32" Type="http://schemas.openxmlformats.org/officeDocument/2006/relationships/hyperlink" Target="http://www.lcampus.co.kr/_StyleBox4/SubPage/LET_Online_Program.php?uid=3758" TargetMode="External"/><Relationship Id="rId37" Type="http://schemas.openxmlformats.org/officeDocument/2006/relationships/hyperlink" Target="http://www.lcampus.co.kr/_StyleBox4/SubPage/LET_Online_Program.php?uid=4068" TargetMode="External"/><Relationship Id="rId40" Type="http://schemas.openxmlformats.org/officeDocument/2006/relationships/hyperlink" Target="http://www.lcampus.co.kr/_StyleBox4/SubPage/LET_Online_Program.php?uid=4071" TargetMode="External"/><Relationship Id="rId45" Type="http://schemas.openxmlformats.org/officeDocument/2006/relationships/hyperlink" Target="http://www.lcampus.co.kr/_StyleBox4/SubPage/LET_Online_Program.php?uid=4078" TargetMode="External"/><Relationship Id="rId5" Type="http://schemas.openxmlformats.org/officeDocument/2006/relationships/hyperlink" Target="http://www.lcampus.co.kr/_StyleBox4/SubPage/LET_Online_Program.php?uid=2505" TargetMode="External"/><Relationship Id="rId15" Type="http://schemas.openxmlformats.org/officeDocument/2006/relationships/hyperlink" Target="http://www.lcampus.co.kr/_StyleBox4/SubPage/LET_Online_Program.php?uid=3171" TargetMode="External"/><Relationship Id="rId23" Type="http://schemas.openxmlformats.org/officeDocument/2006/relationships/hyperlink" Target="http://www.lcampus.co.kr/_StyleBox4/SubPage/LET_Online_Program.php?uid=3538" TargetMode="External"/><Relationship Id="rId28" Type="http://schemas.openxmlformats.org/officeDocument/2006/relationships/hyperlink" Target="http://www.lcampus.co.kr/_StyleBox4/SubPage/LET_Online_Program.php?uid=3639" TargetMode="External"/><Relationship Id="rId36" Type="http://schemas.openxmlformats.org/officeDocument/2006/relationships/hyperlink" Target="http://www.lcampus.co.kr/_StyleBox4/SubPage/LET_Online_Program.php?uid=4065" TargetMode="External"/><Relationship Id="rId49" Type="http://schemas.openxmlformats.org/officeDocument/2006/relationships/hyperlink" Target="http://www.lcampus.co.kr/_StyleBox4/SubPage/LET_Online_Program.php?uid=4098" TargetMode="External"/><Relationship Id="rId10" Type="http://schemas.openxmlformats.org/officeDocument/2006/relationships/hyperlink" Target="http://www.lcampus.co.kr/_StyleBox4/SubPage/LET_Online_Program.php?uid=2795" TargetMode="External"/><Relationship Id="rId19" Type="http://schemas.openxmlformats.org/officeDocument/2006/relationships/hyperlink" Target="http://www.lcampus.co.kr/_StyleBox4/SubPage/LET_Online_Program.php?uid=3175" TargetMode="External"/><Relationship Id="rId31" Type="http://schemas.openxmlformats.org/officeDocument/2006/relationships/hyperlink" Target="http://www.lcampus.co.kr/_StyleBox4/SubPage/LET_Online_Program.php?uid=3748" TargetMode="External"/><Relationship Id="rId44" Type="http://schemas.openxmlformats.org/officeDocument/2006/relationships/hyperlink" Target="http://www.lcampus.co.kr/_StyleBox4/SubPage/LET_Online_Program.php?uid=4077" TargetMode="External"/><Relationship Id="rId52" Type="http://schemas.openxmlformats.org/officeDocument/2006/relationships/printerSettings" Target="../printerSettings/printerSettings6.bin"/><Relationship Id="rId4" Type="http://schemas.openxmlformats.org/officeDocument/2006/relationships/hyperlink" Target="http://www.lcampus.co.kr/_StyleBox4/SubPage/LET_Online_Program.php?uid=2173" TargetMode="External"/><Relationship Id="rId9" Type="http://schemas.openxmlformats.org/officeDocument/2006/relationships/hyperlink" Target="http://www.lcampus.co.kr/_StyleBox4/SubPage/LET_Online_Program.php?uid=2782" TargetMode="External"/><Relationship Id="rId14" Type="http://schemas.openxmlformats.org/officeDocument/2006/relationships/hyperlink" Target="http://www.lcampus.co.kr/_StyleBox4/SubPage/LET_Online_Program.php?uid=3169" TargetMode="External"/><Relationship Id="rId22" Type="http://schemas.openxmlformats.org/officeDocument/2006/relationships/hyperlink" Target="http://www.lcampus.co.kr/_StyleBox4/SubPage/LET_Online_Program.php?uid=3420" TargetMode="External"/><Relationship Id="rId27" Type="http://schemas.openxmlformats.org/officeDocument/2006/relationships/hyperlink" Target="http://www.lcampus.co.kr/_StyleBox4/SubPage/LET_Online_Program.php?uid=3633" TargetMode="External"/><Relationship Id="rId30" Type="http://schemas.openxmlformats.org/officeDocument/2006/relationships/hyperlink" Target="http://www.lcampus.co.kr/_StyleBox4/SubPage/LET_Online_Program.php?uid=3747" TargetMode="External"/><Relationship Id="rId35" Type="http://schemas.openxmlformats.org/officeDocument/2006/relationships/hyperlink" Target="http://www.lcampus.co.kr/_StyleBox4/SubPage/LET_Online_Program.php?uid=4064" TargetMode="External"/><Relationship Id="rId43" Type="http://schemas.openxmlformats.org/officeDocument/2006/relationships/hyperlink" Target="http://www.lcampus.co.kr/_StyleBox4/SubPage/LET_Online_Program.php?uid=4076" TargetMode="External"/><Relationship Id="rId48" Type="http://schemas.openxmlformats.org/officeDocument/2006/relationships/hyperlink" Target="http://www.lcampus.co.kr/_StyleBox4/SubPage/LET_Online_Program.php?uid=4097" TargetMode="External"/><Relationship Id="rId8" Type="http://schemas.openxmlformats.org/officeDocument/2006/relationships/hyperlink" Target="http://www.lcampus.co.kr/_StyleBox4/SubPage/LET_Online_Program.php?uid=2731" TargetMode="External"/><Relationship Id="rId51" Type="http://schemas.openxmlformats.org/officeDocument/2006/relationships/hyperlink" Target="http://www.lcampus.co.kr/_StyleBox4/SubPage/LET_Online_Program.php?uid=4101" TargetMode="External"/><Relationship Id="rId3" Type="http://schemas.openxmlformats.org/officeDocument/2006/relationships/hyperlink" Target="http://www.lcampus.co.kr/_StyleBox4/SubPage/LET_Online_Program.php?uid=1287" TargetMode="External"/><Relationship Id="rId12" Type="http://schemas.openxmlformats.org/officeDocument/2006/relationships/hyperlink" Target="http://www.lcampus.co.kr/_StyleBox4/SubPage/LET_Online_Program.php?uid=2797" TargetMode="External"/><Relationship Id="rId17" Type="http://schemas.openxmlformats.org/officeDocument/2006/relationships/hyperlink" Target="http://www.lcampus.co.kr/_StyleBox4/SubPage/LET_Online_Program.php?uid=3173" TargetMode="External"/><Relationship Id="rId25" Type="http://schemas.openxmlformats.org/officeDocument/2006/relationships/hyperlink" Target="http://www.lcampus.co.kr/_StyleBox4/SubPage/LET_Online_Program.php?uid=3540" TargetMode="External"/><Relationship Id="rId33" Type="http://schemas.openxmlformats.org/officeDocument/2006/relationships/hyperlink" Target="http://www.lcampus.co.kr/_StyleBox4/SubPage/LET_Online_Program.php?uid=3999" TargetMode="External"/><Relationship Id="rId38" Type="http://schemas.openxmlformats.org/officeDocument/2006/relationships/hyperlink" Target="http://www.lcampus.co.kr/_StyleBox4/SubPage/LET_Online_Program.php?uid=4069" TargetMode="External"/><Relationship Id="rId46" Type="http://schemas.openxmlformats.org/officeDocument/2006/relationships/hyperlink" Target="http://www.lcampus.co.kr/_StyleBox4/SubPage/LET_Online_Program.php?uid=4079" TargetMode="External"/><Relationship Id="rId20" Type="http://schemas.openxmlformats.org/officeDocument/2006/relationships/hyperlink" Target="http://www.lcampus.co.kr/_StyleBox4/SubPage/LET_Online_Program.php?uid=3400" TargetMode="External"/><Relationship Id="rId41" Type="http://schemas.openxmlformats.org/officeDocument/2006/relationships/hyperlink" Target="http://www.lcampus.co.kr/_StyleBox4/SubPage/LET_Online_Program.php?uid=4072" TargetMode="External"/><Relationship Id="rId1" Type="http://schemas.openxmlformats.org/officeDocument/2006/relationships/hyperlink" Target="http://www.lcampus.co.kr/_StyleBox4/SubPage/LET_Online_Program.php?uid=4146" TargetMode="External"/><Relationship Id="rId6" Type="http://schemas.openxmlformats.org/officeDocument/2006/relationships/hyperlink" Target="http://www.lcampus.co.kr/_StyleBox4/SubPage/LET_Online_Program.php?uid=2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834"/>
  <sheetViews>
    <sheetView tabSelected="1"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2" width="22" style="3" customWidth="1"/>
    <col min="3" max="3" width="22" style="18" customWidth="1"/>
    <col min="4" max="4" width="22" style="35" customWidth="1"/>
    <col min="5" max="5" width="60" style="6" bestFit="1" customWidth="1"/>
    <col min="6" max="7" width="8.75" style="18" customWidth="1"/>
    <col min="8" max="8" width="11.25" style="36" customWidth="1"/>
    <col min="9" max="10" width="44.625" style="52" customWidth="1"/>
    <col min="11" max="16384" width="9" style="1"/>
  </cols>
  <sheetData>
    <row r="1" spans="1:10" ht="102.75" customHeight="1" thickBot="1" x14ac:dyDescent="0.35">
      <c r="A1" s="62" t="s">
        <v>2467</v>
      </c>
      <c r="B1" s="63"/>
      <c r="C1" s="63"/>
      <c r="D1" s="63"/>
      <c r="E1" s="63"/>
      <c r="F1" s="63"/>
      <c r="G1" s="63"/>
      <c r="H1" s="64"/>
      <c r="I1" s="65"/>
      <c r="J1" s="66"/>
    </row>
    <row r="2" spans="1:10" ht="33" x14ac:dyDescent="0.3">
      <c r="A2" s="24" t="s">
        <v>39</v>
      </c>
      <c r="B2" s="24" t="s">
        <v>40</v>
      </c>
      <c r="C2" s="24" t="s">
        <v>38</v>
      </c>
      <c r="D2" s="29" t="s">
        <v>1042</v>
      </c>
      <c r="E2" s="24" t="s">
        <v>72</v>
      </c>
      <c r="F2" s="24" t="s">
        <v>41</v>
      </c>
      <c r="G2" s="24" t="s">
        <v>42</v>
      </c>
      <c r="H2" s="40" t="s">
        <v>1000</v>
      </c>
      <c r="I2" s="41" t="s">
        <v>1036</v>
      </c>
      <c r="J2" s="28" t="s">
        <v>1001</v>
      </c>
    </row>
    <row r="3" spans="1:10" ht="41.25" customHeight="1" x14ac:dyDescent="0.3">
      <c r="A3" s="14">
        <v>1</v>
      </c>
      <c r="B3" s="49" t="s">
        <v>1008</v>
      </c>
      <c r="C3" s="11" t="s">
        <v>1005</v>
      </c>
      <c r="D3" s="50" t="s">
        <v>2479</v>
      </c>
      <c r="E3" s="13" t="s">
        <v>2476</v>
      </c>
      <c r="F3" s="46">
        <v>19</v>
      </c>
      <c r="G3" s="46" t="s">
        <v>0</v>
      </c>
      <c r="H3" s="37">
        <v>190000</v>
      </c>
      <c r="I3" s="54" t="s">
        <v>2477</v>
      </c>
      <c r="J3" s="53" t="s">
        <v>2478</v>
      </c>
    </row>
    <row r="4" spans="1:10" ht="41.25" customHeight="1" x14ac:dyDescent="0.3">
      <c r="A4" s="14">
        <v>2</v>
      </c>
      <c r="B4" s="49" t="s">
        <v>1009</v>
      </c>
      <c r="C4" s="11" t="s">
        <v>1003</v>
      </c>
      <c r="D4" s="50"/>
      <c r="E4" s="13" t="s">
        <v>2222</v>
      </c>
      <c r="F4" s="46">
        <v>10</v>
      </c>
      <c r="G4" s="46" t="s">
        <v>0</v>
      </c>
      <c r="H4" s="37">
        <v>110000</v>
      </c>
      <c r="I4" s="54" t="s">
        <v>2241</v>
      </c>
      <c r="J4" s="53" t="s">
        <v>2242</v>
      </c>
    </row>
    <row r="5" spans="1:10" ht="41.25" customHeight="1" x14ac:dyDescent="0.3">
      <c r="A5" s="14">
        <v>3</v>
      </c>
      <c r="B5" s="49" t="s">
        <v>1009</v>
      </c>
      <c r="C5" s="11" t="s">
        <v>1158</v>
      </c>
      <c r="D5" s="50"/>
      <c r="E5" s="13" t="s">
        <v>2192</v>
      </c>
      <c r="F5" s="46">
        <v>15</v>
      </c>
      <c r="G5" s="46" t="s">
        <v>0</v>
      </c>
      <c r="H5" s="37">
        <v>100000</v>
      </c>
      <c r="I5" s="54" t="s">
        <v>2243</v>
      </c>
      <c r="J5" s="53" t="s">
        <v>2244</v>
      </c>
    </row>
    <row r="6" spans="1:10" ht="41.25" customHeight="1" x14ac:dyDescent="0.3">
      <c r="A6" s="14">
        <v>4</v>
      </c>
      <c r="B6" s="49" t="s">
        <v>1009</v>
      </c>
      <c r="C6" s="11" t="s">
        <v>1157</v>
      </c>
      <c r="D6" s="50"/>
      <c r="E6" s="13" t="s">
        <v>2147</v>
      </c>
      <c r="F6" s="46">
        <v>12</v>
      </c>
      <c r="G6" s="46" t="s">
        <v>0</v>
      </c>
      <c r="H6" s="37">
        <v>120000</v>
      </c>
      <c r="I6" s="54" t="s">
        <v>2245</v>
      </c>
      <c r="J6" s="53" t="s">
        <v>2246</v>
      </c>
    </row>
    <row r="7" spans="1:10" ht="41.25" customHeight="1" x14ac:dyDescent="0.3">
      <c r="A7" s="14">
        <v>5</v>
      </c>
      <c r="B7" s="49" t="s">
        <v>1009</v>
      </c>
      <c r="C7" s="11" t="s">
        <v>1158</v>
      </c>
      <c r="D7" s="50"/>
      <c r="E7" s="13" t="s">
        <v>2208</v>
      </c>
      <c r="F7" s="46">
        <v>15</v>
      </c>
      <c r="G7" s="46" t="s">
        <v>0</v>
      </c>
      <c r="H7" s="37">
        <v>95000</v>
      </c>
      <c r="I7" s="54" t="s">
        <v>2247</v>
      </c>
      <c r="J7" s="53" t="s">
        <v>2248</v>
      </c>
    </row>
    <row r="8" spans="1:10" ht="41.25" customHeight="1" x14ac:dyDescent="0.3">
      <c r="A8" s="14">
        <v>6</v>
      </c>
      <c r="B8" s="49" t="s">
        <v>1043</v>
      </c>
      <c r="C8" s="11" t="s">
        <v>1012</v>
      </c>
      <c r="D8" s="50"/>
      <c r="E8" s="13" t="s">
        <v>2144</v>
      </c>
      <c r="F8" s="46">
        <v>12</v>
      </c>
      <c r="G8" s="46" t="s">
        <v>0</v>
      </c>
      <c r="H8" s="37">
        <v>110000</v>
      </c>
      <c r="I8" s="54" t="s">
        <v>2249</v>
      </c>
      <c r="J8" s="53" t="s">
        <v>2250</v>
      </c>
    </row>
    <row r="9" spans="1:10" ht="41.25" customHeight="1" x14ac:dyDescent="0.3">
      <c r="A9" s="14">
        <v>7</v>
      </c>
      <c r="B9" s="49" t="s">
        <v>1009</v>
      </c>
      <c r="C9" s="11" t="s">
        <v>1003</v>
      </c>
      <c r="D9" s="50"/>
      <c r="E9" s="13" t="s">
        <v>2166</v>
      </c>
      <c r="F9" s="46">
        <v>15</v>
      </c>
      <c r="G9" s="46" t="s">
        <v>0</v>
      </c>
      <c r="H9" s="37">
        <v>110000</v>
      </c>
      <c r="I9" s="54" t="s">
        <v>2251</v>
      </c>
      <c r="J9" s="53" t="s">
        <v>2252</v>
      </c>
    </row>
    <row r="10" spans="1:10" ht="41.25" customHeight="1" x14ac:dyDescent="0.3">
      <c r="A10" s="14">
        <v>8</v>
      </c>
      <c r="B10" s="49" t="s">
        <v>1043</v>
      </c>
      <c r="C10" s="11" t="s">
        <v>1006</v>
      </c>
      <c r="D10" s="50"/>
      <c r="E10" s="13" t="s">
        <v>2229</v>
      </c>
      <c r="F10" s="46">
        <v>16</v>
      </c>
      <c r="G10" s="46" t="s">
        <v>0</v>
      </c>
      <c r="H10" s="37">
        <v>100000</v>
      </c>
      <c r="I10" s="54" t="s">
        <v>2253</v>
      </c>
      <c r="J10" s="53" t="s">
        <v>2254</v>
      </c>
    </row>
    <row r="11" spans="1:10" ht="41.25" customHeight="1" x14ac:dyDescent="0.3">
      <c r="A11" s="14">
        <v>9</v>
      </c>
      <c r="B11" s="49" t="s">
        <v>1893</v>
      </c>
      <c r="C11" s="11" t="s">
        <v>1894</v>
      </c>
      <c r="D11" s="50"/>
      <c r="E11" s="13" t="s">
        <v>2149</v>
      </c>
      <c r="F11" s="46">
        <v>16</v>
      </c>
      <c r="G11" s="46" t="s">
        <v>0</v>
      </c>
      <c r="H11" s="37">
        <v>93600</v>
      </c>
      <c r="I11" s="54" t="s">
        <v>2255</v>
      </c>
      <c r="J11" s="53" t="s">
        <v>2256</v>
      </c>
    </row>
    <row r="12" spans="1:10" ht="41.25" customHeight="1" x14ac:dyDescent="0.3">
      <c r="A12" s="14">
        <v>10</v>
      </c>
      <c r="B12" s="49" t="s">
        <v>1893</v>
      </c>
      <c r="C12" s="11" t="s">
        <v>1894</v>
      </c>
      <c r="D12" s="50"/>
      <c r="E12" s="13" t="s">
        <v>2151</v>
      </c>
      <c r="F12" s="46">
        <v>12</v>
      </c>
      <c r="G12" s="46" t="s">
        <v>0</v>
      </c>
      <c r="H12" s="37">
        <v>80000</v>
      </c>
      <c r="I12" s="54" t="s">
        <v>2257</v>
      </c>
      <c r="J12" s="53" t="s">
        <v>2258</v>
      </c>
    </row>
    <row r="13" spans="1:10" ht="41.25" customHeight="1" x14ac:dyDescent="0.3">
      <c r="A13" s="14">
        <v>11</v>
      </c>
      <c r="B13" s="49" t="s">
        <v>1893</v>
      </c>
      <c r="C13" s="11" t="s">
        <v>1894</v>
      </c>
      <c r="D13" s="50"/>
      <c r="E13" s="13" t="s">
        <v>2150</v>
      </c>
      <c r="F13" s="46">
        <v>12</v>
      </c>
      <c r="G13" s="46" t="s">
        <v>0</v>
      </c>
      <c r="H13" s="37">
        <v>80000</v>
      </c>
      <c r="I13" s="54" t="s">
        <v>2257</v>
      </c>
      <c r="J13" s="53" t="s">
        <v>2259</v>
      </c>
    </row>
    <row r="14" spans="1:10" ht="41.25" customHeight="1" x14ac:dyDescent="0.3">
      <c r="A14" s="14">
        <v>12</v>
      </c>
      <c r="B14" s="49" t="s">
        <v>1893</v>
      </c>
      <c r="C14" s="11" t="s">
        <v>1907</v>
      </c>
      <c r="D14" s="50"/>
      <c r="E14" s="13" t="s">
        <v>2153</v>
      </c>
      <c r="F14" s="46">
        <v>21</v>
      </c>
      <c r="G14" s="46" t="s">
        <v>0</v>
      </c>
      <c r="H14" s="37">
        <v>93600</v>
      </c>
      <c r="I14" s="54" t="s">
        <v>2260</v>
      </c>
      <c r="J14" s="53" t="s">
        <v>2261</v>
      </c>
    </row>
    <row r="15" spans="1:10" ht="41.25" customHeight="1" x14ac:dyDescent="0.3">
      <c r="A15" s="14">
        <v>13</v>
      </c>
      <c r="B15" s="49" t="s">
        <v>1893</v>
      </c>
      <c r="C15" s="11" t="s">
        <v>1907</v>
      </c>
      <c r="D15" s="50"/>
      <c r="E15" s="13" t="s">
        <v>2154</v>
      </c>
      <c r="F15" s="46">
        <v>21</v>
      </c>
      <c r="G15" s="46" t="s">
        <v>0</v>
      </c>
      <c r="H15" s="37">
        <v>80000</v>
      </c>
      <c r="I15" s="54" t="s">
        <v>2260</v>
      </c>
      <c r="J15" s="53" t="s">
        <v>2262</v>
      </c>
    </row>
    <row r="16" spans="1:10" ht="41.25" customHeight="1" x14ac:dyDescent="0.3">
      <c r="A16" s="14">
        <v>14</v>
      </c>
      <c r="B16" s="49" t="s">
        <v>1893</v>
      </c>
      <c r="C16" s="11" t="s">
        <v>1907</v>
      </c>
      <c r="D16" s="50"/>
      <c r="E16" s="13" t="s">
        <v>2263</v>
      </c>
      <c r="F16" s="46">
        <v>11</v>
      </c>
      <c r="G16" s="46" t="s">
        <v>0</v>
      </c>
      <c r="H16" s="37">
        <v>80000</v>
      </c>
      <c r="I16" s="54" t="s">
        <v>2260</v>
      </c>
      <c r="J16" s="53" t="s">
        <v>2264</v>
      </c>
    </row>
    <row r="17" spans="1:10" ht="41.25" customHeight="1" x14ac:dyDescent="0.3">
      <c r="A17" s="14">
        <v>15</v>
      </c>
      <c r="B17" s="49" t="s">
        <v>1043</v>
      </c>
      <c r="C17" s="11" t="s">
        <v>1011</v>
      </c>
      <c r="D17" s="50"/>
      <c r="E17" s="13" t="s">
        <v>2170</v>
      </c>
      <c r="F17" s="46">
        <v>12</v>
      </c>
      <c r="G17" s="46" t="s">
        <v>0</v>
      </c>
      <c r="H17" s="37">
        <v>87500</v>
      </c>
      <c r="I17" s="54" t="s">
        <v>2265</v>
      </c>
      <c r="J17" s="53" t="s">
        <v>2266</v>
      </c>
    </row>
    <row r="18" spans="1:10" ht="41.25" customHeight="1" x14ac:dyDescent="0.3">
      <c r="A18" s="14">
        <v>16</v>
      </c>
      <c r="B18" s="49" t="s">
        <v>1893</v>
      </c>
      <c r="C18" s="11" t="s">
        <v>1894</v>
      </c>
      <c r="D18" s="50"/>
      <c r="E18" s="13" t="s">
        <v>2204</v>
      </c>
      <c r="F18" s="46">
        <v>20</v>
      </c>
      <c r="G18" s="46" t="s">
        <v>0</v>
      </c>
      <c r="H18" s="37">
        <v>85000</v>
      </c>
      <c r="I18" s="54" t="s">
        <v>2267</v>
      </c>
      <c r="J18" s="53" t="s">
        <v>2268</v>
      </c>
    </row>
    <row r="19" spans="1:10" ht="41.25" customHeight="1" x14ac:dyDescent="0.3">
      <c r="A19" s="14">
        <v>17</v>
      </c>
      <c r="B19" s="49" t="s">
        <v>1893</v>
      </c>
      <c r="C19" s="11" t="s">
        <v>1905</v>
      </c>
      <c r="D19" s="50"/>
      <c r="E19" s="13" t="s">
        <v>2219</v>
      </c>
      <c r="F19" s="46">
        <v>15</v>
      </c>
      <c r="G19" s="46" t="s">
        <v>0</v>
      </c>
      <c r="H19" s="37">
        <v>86000</v>
      </c>
      <c r="I19" s="54" t="s">
        <v>2269</v>
      </c>
      <c r="J19" s="53" t="s">
        <v>2270</v>
      </c>
    </row>
    <row r="20" spans="1:10" ht="41.25" customHeight="1" x14ac:dyDescent="0.3">
      <c r="A20" s="14">
        <v>18</v>
      </c>
      <c r="B20" s="49" t="s">
        <v>1893</v>
      </c>
      <c r="C20" s="11" t="s">
        <v>1905</v>
      </c>
      <c r="D20" s="50"/>
      <c r="E20" s="13" t="s">
        <v>2220</v>
      </c>
      <c r="F20" s="46">
        <v>13</v>
      </c>
      <c r="G20" s="46" t="s">
        <v>0</v>
      </c>
      <c r="H20" s="37">
        <v>70000</v>
      </c>
      <c r="I20" s="54" t="s">
        <v>2271</v>
      </c>
      <c r="J20" s="53" t="s">
        <v>2272</v>
      </c>
    </row>
    <row r="21" spans="1:10" ht="41.25" customHeight="1" x14ac:dyDescent="0.3">
      <c r="A21" s="14">
        <v>19</v>
      </c>
      <c r="B21" s="49" t="s">
        <v>1893</v>
      </c>
      <c r="C21" s="11" t="s">
        <v>1905</v>
      </c>
      <c r="D21" s="50"/>
      <c r="E21" s="13" t="s">
        <v>2217</v>
      </c>
      <c r="F21" s="46">
        <v>16</v>
      </c>
      <c r="G21" s="46" t="s">
        <v>0</v>
      </c>
      <c r="H21" s="37">
        <v>86000</v>
      </c>
      <c r="I21" s="54" t="s">
        <v>2271</v>
      </c>
      <c r="J21" s="53" t="s">
        <v>2273</v>
      </c>
    </row>
    <row r="22" spans="1:10" ht="41.25" customHeight="1" x14ac:dyDescent="0.3">
      <c r="A22" s="14">
        <v>20</v>
      </c>
      <c r="B22" s="49" t="s">
        <v>1893</v>
      </c>
      <c r="C22" s="11" t="s">
        <v>1905</v>
      </c>
      <c r="D22" s="50"/>
      <c r="E22" s="13" t="s">
        <v>2218</v>
      </c>
      <c r="F22" s="46">
        <v>16</v>
      </c>
      <c r="G22" s="46" t="s">
        <v>0</v>
      </c>
      <c r="H22" s="37">
        <v>70000</v>
      </c>
      <c r="I22" s="54" t="s">
        <v>2271</v>
      </c>
      <c r="J22" s="53" t="s">
        <v>2274</v>
      </c>
    </row>
    <row r="23" spans="1:10" ht="41.25" customHeight="1" x14ac:dyDescent="0.3">
      <c r="A23" s="14">
        <v>21</v>
      </c>
      <c r="B23" s="49" t="s">
        <v>1893</v>
      </c>
      <c r="C23" s="11" t="s">
        <v>1905</v>
      </c>
      <c r="D23" s="50"/>
      <c r="E23" s="13" t="s">
        <v>2216</v>
      </c>
      <c r="F23" s="46">
        <v>17</v>
      </c>
      <c r="G23" s="46" t="s">
        <v>0</v>
      </c>
      <c r="H23" s="37">
        <v>70000</v>
      </c>
      <c r="I23" s="54" t="s">
        <v>2275</v>
      </c>
      <c r="J23" s="53" t="s">
        <v>2276</v>
      </c>
    </row>
    <row r="24" spans="1:10" ht="41.25" customHeight="1" x14ac:dyDescent="0.3">
      <c r="A24" s="14">
        <v>22</v>
      </c>
      <c r="B24" s="49" t="s">
        <v>1893</v>
      </c>
      <c r="C24" s="11" t="s">
        <v>1894</v>
      </c>
      <c r="D24" s="50"/>
      <c r="E24" s="13" t="s">
        <v>2198</v>
      </c>
      <c r="F24" s="46">
        <v>12</v>
      </c>
      <c r="G24" s="46" t="s">
        <v>0</v>
      </c>
      <c r="H24" s="37">
        <v>74500</v>
      </c>
      <c r="I24" s="54" t="s">
        <v>2277</v>
      </c>
      <c r="J24" s="53" t="s">
        <v>2278</v>
      </c>
    </row>
    <row r="25" spans="1:10" ht="41.25" customHeight="1" x14ac:dyDescent="0.3">
      <c r="A25" s="14">
        <v>23</v>
      </c>
      <c r="B25" s="49" t="s">
        <v>1893</v>
      </c>
      <c r="C25" s="11" t="s">
        <v>1894</v>
      </c>
      <c r="D25" s="50"/>
      <c r="E25" s="13" t="s">
        <v>2202</v>
      </c>
      <c r="F25" s="46">
        <v>25</v>
      </c>
      <c r="G25" s="46" t="s">
        <v>0</v>
      </c>
      <c r="H25" s="37">
        <v>85000</v>
      </c>
      <c r="I25" s="54" t="s">
        <v>2279</v>
      </c>
      <c r="J25" s="53" t="s">
        <v>2280</v>
      </c>
    </row>
    <row r="26" spans="1:10" ht="41.25" customHeight="1" x14ac:dyDescent="0.3">
      <c r="A26" s="14">
        <v>24</v>
      </c>
      <c r="B26" s="49" t="s">
        <v>1893</v>
      </c>
      <c r="C26" s="11" t="s">
        <v>1894</v>
      </c>
      <c r="D26" s="50"/>
      <c r="E26" s="13" t="s">
        <v>2203</v>
      </c>
      <c r="F26" s="46">
        <v>25</v>
      </c>
      <c r="G26" s="46" t="s">
        <v>0</v>
      </c>
      <c r="H26" s="37">
        <v>70000</v>
      </c>
      <c r="I26" s="54" t="s">
        <v>2279</v>
      </c>
      <c r="J26" s="53" t="s">
        <v>2281</v>
      </c>
    </row>
    <row r="27" spans="1:10" ht="41.25" customHeight="1" x14ac:dyDescent="0.3">
      <c r="A27" s="14">
        <v>25</v>
      </c>
      <c r="B27" s="49" t="s">
        <v>1893</v>
      </c>
      <c r="C27" s="11" t="s">
        <v>1894</v>
      </c>
      <c r="D27" s="50"/>
      <c r="E27" s="13" t="s">
        <v>2205</v>
      </c>
      <c r="F27" s="46">
        <v>20</v>
      </c>
      <c r="G27" s="46" t="s">
        <v>0</v>
      </c>
      <c r="H27" s="37">
        <v>70000</v>
      </c>
      <c r="I27" s="54" t="s">
        <v>2282</v>
      </c>
      <c r="J27" s="53" t="s">
        <v>2283</v>
      </c>
    </row>
    <row r="28" spans="1:10" ht="41.25" customHeight="1" x14ac:dyDescent="0.3">
      <c r="A28" s="14">
        <v>26</v>
      </c>
      <c r="B28" s="49" t="s">
        <v>1893</v>
      </c>
      <c r="C28" s="11" t="s">
        <v>1894</v>
      </c>
      <c r="D28" s="50"/>
      <c r="E28" s="13" t="s">
        <v>2206</v>
      </c>
      <c r="F28" s="46">
        <v>20</v>
      </c>
      <c r="G28" s="46" t="s">
        <v>0</v>
      </c>
      <c r="H28" s="37">
        <v>70000</v>
      </c>
      <c r="I28" s="54" t="s">
        <v>2282</v>
      </c>
      <c r="J28" s="53" t="s">
        <v>2284</v>
      </c>
    </row>
    <row r="29" spans="1:10" ht="41.25" customHeight="1" x14ac:dyDescent="0.3">
      <c r="A29" s="14">
        <v>27</v>
      </c>
      <c r="B29" s="49" t="s">
        <v>1893</v>
      </c>
      <c r="C29" s="11" t="s">
        <v>1894</v>
      </c>
      <c r="D29" s="50"/>
      <c r="E29" s="13" t="s">
        <v>2207</v>
      </c>
      <c r="F29" s="46">
        <v>20</v>
      </c>
      <c r="G29" s="46" t="s">
        <v>0</v>
      </c>
      <c r="H29" s="37">
        <v>70000</v>
      </c>
      <c r="I29" s="54" t="s">
        <v>2282</v>
      </c>
      <c r="J29" s="53" t="s">
        <v>2285</v>
      </c>
    </row>
    <row r="30" spans="1:10" ht="41.25" customHeight="1" x14ac:dyDescent="0.3">
      <c r="A30" s="14">
        <v>28</v>
      </c>
      <c r="B30" s="49" t="s">
        <v>1043</v>
      </c>
      <c r="C30" s="11" t="s">
        <v>1012</v>
      </c>
      <c r="D30" s="50"/>
      <c r="E30" s="13" t="s">
        <v>2158</v>
      </c>
      <c r="F30" s="46">
        <v>10</v>
      </c>
      <c r="G30" s="46" t="s">
        <v>0</v>
      </c>
      <c r="H30" s="37">
        <v>90000</v>
      </c>
      <c r="I30" s="54" t="s">
        <v>2286</v>
      </c>
      <c r="J30" s="53" t="s">
        <v>2287</v>
      </c>
    </row>
    <row r="31" spans="1:10" ht="41.25" customHeight="1" x14ac:dyDescent="0.3">
      <c r="A31" s="14">
        <v>29</v>
      </c>
      <c r="B31" s="49" t="s">
        <v>1043</v>
      </c>
      <c r="C31" s="11" t="s">
        <v>1011</v>
      </c>
      <c r="D31" s="50"/>
      <c r="E31" s="13" t="s">
        <v>2171</v>
      </c>
      <c r="F31" s="46">
        <v>15</v>
      </c>
      <c r="G31" s="46" t="s">
        <v>0</v>
      </c>
      <c r="H31" s="37">
        <v>106500</v>
      </c>
      <c r="I31" s="54" t="s">
        <v>2288</v>
      </c>
      <c r="J31" s="53" t="s">
        <v>2289</v>
      </c>
    </row>
    <row r="32" spans="1:10" ht="41.25" customHeight="1" x14ac:dyDescent="0.3">
      <c r="A32" s="14">
        <v>30</v>
      </c>
      <c r="B32" s="49" t="s">
        <v>1008</v>
      </c>
      <c r="C32" s="11" t="s">
        <v>1005</v>
      </c>
      <c r="D32" s="50"/>
      <c r="E32" s="13" t="s">
        <v>2221</v>
      </c>
      <c r="F32" s="46">
        <v>20</v>
      </c>
      <c r="G32" s="46" t="s">
        <v>0</v>
      </c>
      <c r="H32" s="37">
        <v>96000</v>
      </c>
      <c r="I32" s="54" t="s">
        <v>2290</v>
      </c>
      <c r="J32" s="53" t="s">
        <v>2291</v>
      </c>
    </row>
    <row r="33" spans="1:10" ht="41.25" customHeight="1" x14ac:dyDescent="0.3">
      <c r="A33" s="14">
        <v>31</v>
      </c>
      <c r="B33" s="49" t="s">
        <v>1893</v>
      </c>
      <c r="C33" s="11" t="s">
        <v>1894</v>
      </c>
      <c r="D33" s="50"/>
      <c r="E33" s="13" t="s">
        <v>2199</v>
      </c>
      <c r="F33" s="46">
        <v>31</v>
      </c>
      <c r="G33" s="46" t="s">
        <v>0</v>
      </c>
      <c r="H33" s="37">
        <v>70000</v>
      </c>
      <c r="I33" s="54" t="s">
        <v>2292</v>
      </c>
      <c r="J33" s="53" t="s">
        <v>2293</v>
      </c>
    </row>
    <row r="34" spans="1:10" ht="41.25" customHeight="1" x14ac:dyDescent="0.3">
      <c r="A34" s="14">
        <v>32</v>
      </c>
      <c r="B34" s="49" t="s">
        <v>1893</v>
      </c>
      <c r="C34" s="11" t="s">
        <v>1894</v>
      </c>
      <c r="D34" s="50"/>
      <c r="E34" s="13" t="s">
        <v>2200</v>
      </c>
      <c r="F34" s="46">
        <v>30</v>
      </c>
      <c r="G34" s="46" t="s">
        <v>0</v>
      </c>
      <c r="H34" s="37">
        <v>70000</v>
      </c>
      <c r="I34" s="54" t="s">
        <v>2292</v>
      </c>
      <c r="J34" s="53" t="s">
        <v>2294</v>
      </c>
    </row>
    <row r="35" spans="1:10" ht="41.25" customHeight="1" x14ac:dyDescent="0.3">
      <c r="A35" s="14">
        <v>33</v>
      </c>
      <c r="B35" s="49" t="s">
        <v>1893</v>
      </c>
      <c r="C35" s="11" t="s">
        <v>1894</v>
      </c>
      <c r="D35" s="50"/>
      <c r="E35" s="13" t="s">
        <v>2201</v>
      </c>
      <c r="F35" s="46">
        <v>31</v>
      </c>
      <c r="G35" s="46" t="s">
        <v>0</v>
      </c>
      <c r="H35" s="37">
        <v>70000</v>
      </c>
      <c r="I35" s="54" t="s">
        <v>2292</v>
      </c>
      <c r="J35" s="53" t="s">
        <v>2295</v>
      </c>
    </row>
    <row r="36" spans="1:10" ht="41.25" customHeight="1" x14ac:dyDescent="0.3">
      <c r="A36" s="14">
        <v>34</v>
      </c>
      <c r="B36" s="49" t="s">
        <v>1009</v>
      </c>
      <c r="C36" s="11" t="s">
        <v>1158</v>
      </c>
      <c r="D36" s="50"/>
      <c r="E36" s="13" t="s">
        <v>2190</v>
      </c>
      <c r="F36" s="46">
        <v>5</v>
      </c>
      <c r="G36" s="46" t="s">
        <v>0</v>
      </c>
      <c r="H36" s="37">
        <v>40000</v>
      </c>
      <c r="I36" s="54" t="s">
        <v>2296</v>
      </c>
      <c r="J36" s="53" t="s">
        <v>2297</v>
      </c>
    </row>
    <row r="37" spans="1:10" ht="41.25" customHeight="1" x14ac:dyDescent="0.3">
      <c r="A37" s="14">
        <v>35</v>
      </c>
      <c r="B37" s="49" t="s">
        <v>37</v>
      </c>
      <c r="C37" s="11" t="s">
        <v>37</v>
      </c>
      <c r="D37" s="50"/>
      <c r="E37" s="13" t="s">
        <v>2161</v>
      </c>
      <c r="F37" s="46">
        <v>5</v>
      </c>
      <c r="G37" s="46" t="s">
        <v>0</v>
      </c>
      <c r="H37" s="37">
        <v>40000</v>
      </c>
      <c r="I37" s="54" t="s">
        <v>2298</v>
      </c>
      <c r="J37" s="53" t="s">
        <v>2299</v>
      </c>
    </row>
    <row r="38" spans="1:10" ht="41.25" customHeight="1" x14ac:dyDescent="0.3">
      <c r="A38" s="14">
        <v>36</v>
      </c>
      <c r="B38" s="49" t="s">
        <v>1043</v>
      </c>
      <c r="C38" s="11" t="s">
        <v>1159</v>
      </c>
      <c r="D38" s="50"/>
      <c r="E38" s="13" t="s">
        <v>2232</v>
      </c>
      <c r="F38" s="46">
        <v>5</v>
      </c>
      <c r="G38" s="46" t="s">
        <v>0</v>
      </c>
      <c r="H38" s="37">
        <v>40000</v>
      </c>
      <c r="I38" s="54" t="s">
        <v>2300</v>
      </c>
      <c r="J38" s="53" t="s">
        <v>2301</v>
      </c>
    </row>
    <row r="39" spans="1:10" ht="41.25" customHeight="1" x14ac:dyDescent="0.3">
      <c r="A39" s="14">
        <v>37</v>
      </c>
      <c r="B39" s="49" t="s">
        <v>1043</v>
      </c>
      <c r="C39" s="11" t="s">
        <v>1159</v>
      </c>
      <c r="D39" s="50"/>
      <c r="E39" s="13" t="s">
        <v>2233</v>
      </c>
      <c r="F39" s="46">
        <v>5</v>
      </c>
      <c r="G39" s="46" t="s">
        <v>0</v>
      </c>
      <c r="H39" s="37">
        <v>40000</v>
      </c>
      <c r="I39" s="54" t="s">
        <v>2302</v>
      </c>
      <c r="J39" s="53" t="s">
        <v>2303</v>
      </c>
    </row>
    <row r="40" spans="1:10" ht="41.25" customHeight="1" x14ac:dyDescent="0.3">
      <c r="A40" s="14">
        <v>38</v>
      </c>
      <c r="B40" s="49" t="s">
        <v>1043</v>
      </c>
      <c r="C40" s="11" t="s">
        <v>1159</v>
      </c>
      <c r="D40" s="50"/>
      <c r="E40" s="13" t="s">
        <v>2230</v>
      </c>
      <c r="F40" s="46">
        <v>5</v>
      </c>
      <c r="G40" s="46" t="s">
        <v>0</v>
      </c>
      <c r="H40" s="37">
        <v>40000</v>
      </c>
      <c r="I40" s="54" t="s">
        <v>2304</v>
      </c>
      <c r="J40" s="53" t="s">
        <v>2305</v>
      </c>
    </row>
    <row r="41" spans="1:10" ht="41.25" customHeight="1" x14ac:dyDescent="0.3">
      <c r="A41" s="14">
        <v>39</v>
      </c>
      <c r="B41" s="49" t="s">
        <v>37</v>
      </c>
      <c r="C41" s="11" t="s">
        <v>37</v>
      </c>
      <c r="D41" s="50"/>
      <c r="E41" s="13" t="s">
        <v>2231</v>
      </c>
      <c r="F41" s="46">
        <v>5</v>
      </c>
      <c r="G41" s="46" t="s">
        <v>0</v>
      </c>
      <c r="H41" s="37">
        <v>40000</v>
      </c>
      <c r="I41" s="54" t="s">
        <v>2306</v>
      </c>
      <c r="J41" s="53" t="s">
        <v>2307</v>
      </c>
    </row>
    <row r="42" spans="1:10" ht="41.25" customHeight="1" x14ac:dyDescent="0.3">
      <c r="A42" s="14">
        <v>40</v>
      </c>
      <c r="B42" s="49" t="s">
        <v>1009</v>
      </c>
      <c r="C42" s="11" t="s">
        <v>1004</v>
      </c>
      <c r="D42" s="50"/>
      <c r="E42" s="13" t="s">
        <v>2191</v>
      </c>
      <c r="F42" s="46">
        <v>5</v>
      </c>
      <c r="G42" s="46" t="s">
        <v>0</v>
      </c>
      <c r="H42" s="37">
        <v>40000</v>
      </c>
      <c r="I42" s="54" t="s">
        <v>2308</v>
      </c>
      <c r="J42" s="53" t="s">
        <v>2309</v>
      </c>
    </row>
    <row r="43" spans="1:10" ht="41.25" customHeight="1" x14ac:dyDescent="0.3">
      <c r="A43" s="14">
        <v>41</v>
      </c>
      <c r="B43" s="49" t="s">
        <v>1008</v>
      </c>
      <c r="C43" s="11" t="s">
        <v>1005</v>
      </c>
      <c r="D43" s="50"/>
      <c r="E43" s="13" t="s">
        <v>2234</v>
      </c>
      <c r="F43" s="46">
        <v>5</v>
      </c>
      <c r="G43" s="46" t="s">
        <v>0</v>
      </c>
      <c r="H43" s="37">
        <v>50000</v>
      </c>
      <c r="I43" s="54" t="s">
        <v>2310</v>
      </c>
      <c r="J43" s="53" t="s">
        <v>2311</v>
      </c>
    </row>
    <row r="44" spans="1:10" ht="41.25" customHeight="1" x14ac:dyDescent="0.3">
      <c r="A44" s="14">
        <v>42</v>
      </c>
      <c r="B44" s="49" t="s">
        <v>1893</v>
      </c>
      <c r="C44" s="11" t="s">
        <v>2461</v>
      </c>
      <c r="D44" s="50"/>
      <c r="E44" s="13" t="s">
        <v>2237</v>
      </c>
      <c r="F44" s="46">
        <v>11</v>
      </c>
      <c r="G44" s="46" t="s">
        <v>0</v>
      </c>
      <c r="H44" s="37">
        <v>50000</v>
      </c>
      <c r="I44" s="54" t="s">
        <v>2312</v>
      </c>
      <c r="J44" s="53" t="s">
        <v>2313</v>
      </c>
    </row>
    <row r="45" spans="1:10" ht="41.25" customHeight="1" x14ac:dyDescent="0.3">
      <c r="A45" s="14">
        <v>43</v>
      </c>
      <c r="B45" s="49" t="s">
        <v>1893</v>
      </c>
      <c r="C45" s="11" t="s">
        <v>2461</v>
      </c>
      <c r="D45" s="50"/>
      <c r="E45" s="13" t="s">
        <v>2235</v>
      </c>
      <c r="F45" s="46">
        <v>15</v>
      </c>
      <c r="G45" s="46" t="s">
        <v>0</v>
      </c>
      <c r="H45" s="37">
        <v>71500</v>
      </c>
      <c r="I45" s="54" t="s">
        <v>2314</v>
      </c>
      <c r="J45" s="53" t="s">
        <v>2315</v>
      </c>
    </row>
    <row r="46" spans="1:10" ht="41.25" customHeight="1" x14ac:dyDescent="0.3">
      <c r="A46" s="14">
        <v>44</v>
      </c>
      <c r="B46" s="49" t="s">
        <v>1893</v>
      </c>
      <c r="C46" s="11" t="s">
        <v>2461</v>
      </c>
      <c r="D46" s="50"/>
      <c r="E46" s="13" t="s">
        <v>2236</v>
      </c>
      <c r="F46" s="46">
        <v>15</v>
      </c>
      <c r="G46" s="46" t="s">
        <v>0</v>
      </c>
      <c r="H46" s="37">
        <v>50000</v>
      </c>
      <c r="I46" s="54" t="s">
        <v>2312</v>
      </c>
      <c r="J46" s="53" t="s">
        <v>2316</v>
      </c>
    </row>
    <row r="47" spans="1:10" ht="41.25" customHeight="1" x14ac:dyDescent="0.3">
      <c r="A47" s="14">
        <v>45</v>
      </c>
      <c r="B47" s="49" t="s">
        <v>1009</v>
      </c>
      <c r="C47" s="11" t="s">
        <v>1003</v>
      </c>
      <c r="D47" s="50"/>
      <c r="E47" s="13" t="s">
        <v>2224</v>
      </c>
      <c r="F47" s="46">
        <v>15</v>
      </c>
      <c r="G47" s="46" t="s">
        <v>0</v>
      </c>
      <c r="H47" s="37">
        <v>90000</v>
      </c>
      <c r="I47" s="54" t="s">
        <v>2317</v>
      </c>
      <c r="J47" s="53" t="s">
        <v>2318</v>
      </c>
    </row>
    <row r="48" spans="1:10" ht="41.25" customHeight="1" x14ac:dyDescent="0.3">
      <c r="A48" s="14">
        <v>46</v>
      </c>
      <c r="B48" s="49" t="s">
        <v>1009</v>
      </c>
      <c r="C48" s="11" t="s">
        <v>1003</v>
      </c>
      <c r="D48" s="50"/>
      <c r="E48" s="13" t="s">
        <v>2228</v>
      </c>
      <c r="F48" s="46">
        <v>10</v>
      </c>
      <c r="G48" s="46" t="s">
        <v>0</v>
      </c>
      <c r="H48" s="37">
        <v>90000</v>
      </c>
      <c r="I48" s="54" t="s">
        <v>2319</v>
      </c>
      <c r="J48" s="53" t="s">
        <v>2320</v>
      </c>
    </row>
    <row r="49" spans="1:10" ht="41.25" customHeight="1" x14ac:dyDescent="0.3">
      <c r="A49" s="14">
        <v>47</v>
      </c>
      <c r="B49" s="49" t="s">
        <v>1009</v>
      </c>
      <c r="C49" s="11" t="s">
        <v>1003</v>
      </c>
      <c r="D49" s="50"/>
      <c r="E49" s="13" t="s">
        <v>2226</v>
      </c>
      <c r="F49" s="46">
        <v>10</v>
      </c>
      <c r="G49" s="46" t="s">
        <v>0</v>
      </c>
      <c r="H49" s="37">
        <v>90000</v>
      </c>
      <c r="I49" s="54" t="s">
        <v>2321</v>
      </c>
      <c r="J49" s="53" t="s">
        <v>2322</v>
      </c>
    </row>
    <row r="50" spans="1:10" ht="41.25" customHeight="1" x14ac:dyDescent="0.3">
      <c r="A50" s="14">
        <v>48</v>
      </c>
      <c r="B50" s="49" t="s">
        <v>1009</v>
      </c>
      <c r="C50" s="11" t="s">
        <v>1003</v>
      </c>
      <c r="D50" s="50"/>
      <c r="E50" s="13" t="s">
        <v>2227</v>
      </c>
      <c r="F50" s="46">
        <v>10</v>
      </c>
      <c r="G50" s="46" t="s">
        <v>0</v>
      </c>
      <c r="H50" s="37">
        <v>90000</v>
      </c>
      <c r="I50" s="54" t="s">
        <v>2323</v>
      </c>
      <c r="J50" s="53" t="s">
        <v>2324</v>
      </c>
    </row>
    <row r="51" spans="1:10" ht="41.25" customHeight="1" x14ac:dyDescent="0.3">
      <c r="A51" s="14">
        <v>49</v>
      </c>
      <c r="B51" s="49" t="s">
        <v>1043</v>
      </c>
      <c r="C51" s="11" t="s">
        <v>1011</v>
      </c>
      <c r="D51" s="50"/>
      <c r="E51" s="13" t="s">
        <v>2223</v>
      </c>
      <c r="F51" s="46">
        <v>10</v>
      </c>
      <c r="G51" s="46" t="s">
        <v>0</v>
      </c>
      <c r="H51" s="37">
        <v>90000</v>
      </c>
      <c r="I51" s="54" t="s">
        <v>2325</v>
      </c>
      <c r="J51" s="53" t="s">
        <v>2326</v>
      </c>
    </row>
    <row r="52" spans="1:10" ht="41.25" customHeight="1" x14ac:dyDescent="0.3">
      <c r="A52" s="14">
        <v>50</v>
      </c>
      <c r="B52" s="49" t="s">
        <v>1009</v>
      </c>
      <c r="C52" s="11" t="s">
        <v>1157</v>
      </c>
      <c r="D52" s="50"/>
      <c r="E52" s="13" t="s">
        <v>2213</v>
      </c>
      <c r="F52" s="46">
        <v>10</v>
      </c>
      <c r="G52" s="46" t="s">
        <v>0</v>
      </c>
      <c r="H52" s="37">
        <v>150000</v>
      </c>
      <c r="I52" s="54" t="s">
        <v>2327</v>
      </c>
      <c r="J52" s="53" t="s">
        <v>2328</v>
      </c>
    </row>
    <row r="53" spans="1:10" ht="41.25" customHeight="1" x14ac:dyDescent="0.3">
      <c r="A53" s="14">
        <v>51</v>
      </c>
      <c r="B53" s="49" t="s">
        <v>1009</v>
      </c>
      <c r="C53" s="11" t="s">
        <v>1003</v>
      </c>
      <c r="D53" s="50"/>
      <c r="E53" s="13" t="s">
        <v>2212</v>
      </c>
      <c r="F53" s="46">
        <v>18</v>
      </c>
      <c r="G53" s="46" t="s">
        <v>0</v>
      </c>
      <c r="H53" s="37">
        <v>130000</v>
      </c>
      <c r="I53" s="54" t="s">
        <v>2329</v>
      </c>
      <c r="J53" s="53" t="s">
        <v>2330</v>
      </c>
    </row>
    <row r="54" spans="1:10" ht="41.25" customHeight="1" x14ac:dyDescent="0.3">
      <c r="A54" s="14">
        <v>52</v>
      </c>
      <c r="B54" s="49" t="s">
        <v>1043</v>
      </c>
      <c r="C54" s="11" t="s">
        <v>1007</v>
      </c>
      <c r="D54" s="50"/>
      <c r="E54" s="13" t="s">
        <v>2214</v>
      </c>
      <c r="F54" s="46">
        <v>16</v>
      </c>
      <c r="G54" s="46" t="s">
        <v>0</v>
      </c>
      <c r="H54" s="37">
        <v>110000</v>
      </c>
      <c r="I54" s="54" t="s">
        <v>2331</v>
      </c>
      <c r="J54" s="53" t="s">
        <v>2332</v>
      </c>
    </row>
    <row r="55" spans="1:10" ht="41.25" customHeight="1" x14ac:dyDescent="0.3">
      <c r="A55" s="14">
        <v>53</v>
      </c>
      <c r="B55" s="49" t="s">
        <v>1043</v>
      </c>
      <c r="C55" s="11" t="s">
        <v>1011</v>
      </c>
      <c r="D55" s="50"/>
      <c r="E55" s="13" t="s">
        <v>2172</v>
      </c>
      <c r="F55" s="46">
        <v>8</v>
      </c>
      <c r="G55" s="46" t="s">
        <v>0</v>
      </c>
      <c r="H55" s="37">
        <v>90000</v>
      </c>
      <c r="I55" s="54" t="s">
        <v>2333</v>
      </c>
      <c r="J55" s="53" t="s">
        <v>2334</v>
      </c>
    </row>
    <row r="56" spans="1:10" ht="41.25" customHeight="1" x14ac:dyDescent="0.3">
      <c r="A56" s="14">
        <v>54</v>
      </c>
      <c r="B56" s="49" t="s">
        <v>1043</v>
      </c>
      <c r="C56" s="11" t="s">
        <v>1011</v>
      </c>
      <c r="D56" s="50"/>
      <c r="E56" s="13" t="s">
        <v>2148</v>
      </c>
      <c r="F56" s="46">
        <v>8</v>
      </c>
      <c r="G56" s="46" t="s">
        <v>0</v>
      </c>
      <c r="H56" s="37">
        <v>90000</v>
      </c>
      <c r="I56" s="54" t="s">
        <v>2335</v>
      </c>
      <c r="J56" s="53" t="s">
        <v>2336</v>
      </c>
    </row>
    <row r="57" spans="1:10" ht="41.25" customHeight="1" x14ac:dyDescent="0.3">
      <c r="A57" s="14">
        <v>55</v>
      </c>
      <c r="B57" s="49" t="s">
        <v>1043</v>
      </c>
      <c r="C57" s="11" t="s">
        <v>1010</v>
      </c>
      <c r="D57" s="50"/>
      <c r="E57" s="13" t="s">
        <v>2176</v>
      </c>
      <c r="F57" s="46">
        <v>8</v>
      </c>
      <c r="G57" s="46" t="s">
        <v>0</v>
      </c>
      <c r="H57" s="37">
        <v>90000</v>
      </c>
      <c r="I57" s="54" t="s">
        <v>2337</v>
      </c>
      <c r="J57" s="53" t="s">
        <v>2338</v>
      </c>
    </row>
    <row r="58" spans="1:10" ht="41.25" customHeight="1" x14ac:dyDescent="0.3">
      <c r="A58" s="14">
        <v>56</v>
      </c>
      <c r="B58" s="49" t="s">
        <v>1043</v>
      </c>
      <c r="C58" s="11" t="s">
        <v>1006</v>
      </c>
      <c r="D58" s="50"/>
      <c r="E58" s="13" t="s">
        <v>2175</v>
      </c>
      <c r="F58" s="46">
        <v>8</v>
      </c>
      <c r="G58" s="46" t="s">
        <v>0</v>
      </c>
      <c r="H58" s="37">
        <v>90000</v>
      </c>
      <c r="I58" s="54" t="s">
        <v>2339</v>
      </c>
      <c r="J58" s="53" t="s">
        <v>2340</v>
      </c>
    </row>
    <row r="59" spans="1:10" ht="41.25" customHeight="1" x14ac:dyDescent="0.3">
      <c r="A59" s="14">
        <v>57</v>
      </c>
      <c r="B59" s="49" t="s">
        <v>1043</v>
      </c>
      <c r="C59" s="11" t="s">
        <v>1006</v>
      </c>
      <c r="D59" s="50"/>
      <c r="E59" s="13" t="s">
        <v>2197</v>
      </c>
      <c r="F59" s="46">
        <v>4</v>
      </c>
      <c r="G59" s="46" t="s">
        <v>0</v>
      </c>
      <c r="H59" s="37">
        <v>70000</v>
      </c>
      <c r="I59" s="54" t="s">
        <v>2341</v>
      </c>
      <c r="J59" s="53" t="s">
        <v>2342</v>
      </c>
    </row>
    <row r="60" spans="1:10" ht="41.25" customHeight="1" x14ac:dyDescent="0.3">
      <c r="A60" s="14">
        <v>58</v>
      </c>
      <c r="B60" s="49" t="s">
        <v>1043</v>
      </c>
      <c r="C60" s="11" t="s">
        <v>1012</v>
      </c>
      <c r="D60" s="50"/>
      <c r="E60" s="13" t="s">
        <v>2194</v>
      </c>
      <c r="F60" s="46">
        <v>8</v>
      </c>
      <c r="G60" s="46" t="s">
        <v>0</v>
      </c>
      <c r="H60" s="37">
        <v>90000</v>
      </c>
      <c r="I60" s="54" t="s">
        <v>2343</v>
      </c>
      <c r="J60" s="53" t="s">
        <v>2344</v>
      </c>
    </row>
    <row r="61" spans="1:10" ht="41.25" customHeight="1" x14ac:dyDescent="0.3">
      <c r="A61" s="14">
        <v>59</v>
      </c>
      <c r="B61" s="49" t="s">
        <v>1043</v>
      </c>
      <c r="C61" s="11" t="s">
        <v>1012</v>
      </c>
      <c r="D61" s="50"/>
      <c r="E61" s="13" t="s">
        <v>2195</v>
      </c>
      <c r="F61" s="46">
        <v>8</v>
      </c>
      <c r="G61" s="46" t="s">
        <v>0</v>
      </c>
      <c r="H61" s="37">
        <v>90000</v>
      </c>
      <c r="I61" s="54" t="s">
        <v>2345</v>
      </c>
      <c r="J61" s="53" t="s">
        <v>2346</v>
      </c>
    </row>
    <row r="62" spans="1:10" ht="41.25" customHeight="1" x14ac:dyDescent="0.3">
      <c r="A62" s="14">
        <v>60</v>
      </c>
      <c r="B62" s="49" t="s">
        <v>1043</v>
      </c>
      <c r="C62" s="11" t="s">
        <v>1012</v>
      </c>
      <c r="D62" s="50"/>
      <c r="E62" s="13" t="s">
        <v>2187</v>
      </c>
      <c r="F62" s="46">
        <v>8</v>
      </c>
      <c r="G62" s="46" t="s">
        <v>0</v>
      </c>
      <c r="H62" s="37">
        <v>90000</v>
      </c>
      <c r="I62" s="54" t="s">
        <v>2347</v>
      </c>
      <c r="J62" s="53" t="s">
        <v>2348</v>
      </c>
    </row>
    <row r="63" spans="1:10" ht="41.25" customHeight="1" x14ac:dyDescent="0.3">
      <c r="A63" s="14">
        <v>61</v>
      </c>
      <c r="B63" s="49" t="s">
        <v>1043</v>
      </c>
      <c r="C63" s="11" t="s">
        <v>1011</v>
      </c>
      <c r="D63" s="50"/>
      <c r="E63" s="13" t="s">
        <v>2186</v>
      </c>
      <c r="F63" s="46">
        <v>10</v>
      </c>
      <c r="G63" s="46" t="s">
        <v>0</v>
      </c>
      <c r="H63" s="37">
        <v>90000</v>
      </c>
      <c r="I63" s="54" t="s">
        <v>2349</v>
      </c>
      <c r="J63" s="53" t="s">
        <v>2350</v>
      </c>
    </row>
    <row r="64" spans="1:10" ht="41.25" customHeight="1" x14ac:dyDescent="0.3">
      <c r="A64" s="14">
        <v>62</v>
      </c>
      <c r="B64" s="49" t="s">
        <v>1043</v>
      </c>
      <c r="C64" s="11" t="s">
        <v>1007</v>
      </c>
      <c r="D64" s="50"/>
      <c r="E64" s="13" t="s">
        <v>2169</v>
      </c>
      <c r="F64" s="46">
        <v>8</v>
      </c>
      <c r="G64" s="46" t="s">
        <v>0</v>
      </c>
      <c r="H64" s="37">
        <v>90000</v>
      </c>
      <c r="I64" s="54" t="s">
        <v>2351</v>
      </c>
      <c r="J64" s="53" t="s">
        <v>2352</v>
      </c>
    </row>
    <row r="65" spans="1:10" ht="41.25" customHeight="1" x14ac:dyDescent="0.3">
      <c r="A65" s="14">
        <v>63</v>
      </c>
      <c r="B65" s="49" t="s">
        <v>1043</v>
      </c>
      <c r="C65" s="11" t="s">
        <v>1007</v>
      </c>
      <c r="D65" s="50"/>
      <c r="E65" s="13" t="s">
        <v>2193</v>
      </c>
      <c r="F65" s="46">
        <v>8</v>
      </c>
      <c r="G65" s="46" t="s">
        <v>0</v>
      </c>
      <c r="H65" s="37">
        <v>90000</v>
      </c>
      <c r="I65" s="54" t="s">
        <v>2353</v>
      </c>
      <c r="J65" s="53" t="s">
        <v>2354</v>
      </c>
    </row>
    <row r="66" spans="1:10" ht="41.25" customHeight="1" x14ac:dyDescent="0.3">
      <c r="A66" s="14">
        <v>64</v>
      </c>
      <c r="B66" s="49" t="s">
        <v>1043</v>
      </c>
      <c r="C66" s="11" t="s">
        <v>1007</v>
      </c>
      <c r="D66" s="50"/>
      <c r="E66" s="13" t="s">
        <v>2185</v>
      </c>
      <c r="F66" s="46">
        <v>8</v>
      </c>
      <c r="G66" s="46" t="s">
        <v>0</v>
      </c>
      <c r="H66" s="37">
        <v>90000</v>
      </c>
      <c r="I66" s="54" t="s">
        <v>2355</v>
      </c>
      <c r="J66" s="53" t="s">
        <v>2356</v>
      </c>
    </row>
    <row r="67" spans="1:10" ht="41.25" customHeight="1" x14ac:dyDescent="0.3">
      <c r="A67" s="14">
        <v>65</v>
      </c>
      <c r="B67" s="49" t="s">
        <v>1043</v>
      </c>
      <c r="C67" s="11" t="s">
        <v>1011</v>
      </c>
      <c r="D67" s="50"/>
      <c r="E67" s="13" t="s">
        <v>2159</v>
      </c>
      <c r="F67" s="46">
        <v>8</v>
      </c>
      <c r="G67" s="46" t="s">
        <v>0</v>
      </c>
      <c r="H67" s="37">
        <v>90000</v>
      </c>
      <c r="I67" s="54" t="s">
        <v>2357</v>
      </c>
      <c r="J67" s="53" t="s">
        <v>2358</v>
      </c>
    </row>
    <row r="68" spans="1:10" ht="41.25" customHeight="1" x14ac:dyDescent="0.3">
      <c r="A68" s="14">
        <v>66</v>
      </c>
      <c r="B68" s="49" t="s">
        <v>1043</v>
      </c>
      <c r="C68" s="11" t="s">
        <v>1011</v>
      </c>
      <c r="D68" s="50"/>
      <c r="E68" s="13" t="s">
        <v>2174</v>
      </c>
      <c r="F68" s="46">
        <v>8</v>
      </c>
      <c r="G68" s="46" t="s">
        <v>0</v>
      </c>
      <c r="H68" s="37">
        <v>90000</v>
      </c>
      <c r="I68" s="54" t="s">
        <v>2359</v>
      </c>
      <c r="J68" s="53" t="s">
        <v>2360</v>
      </c>
    </row>
    <row r="69" spans="1:10" ht="41.25" customHeight="1" x14ac:dyDescent="0.3">
      <c r="A69" s="14">
        <v>67</v>
      </c>
      <c r="B69" s="49" t="s">
        <v>1009</v>
      </c>
      <c r="C69" s="11" t="s">
        <v>1003</v>
      </c>
      <c r="D69" s="50"/>
      <c r="E69" s="13" t="s">
        <v>2160</v>
      </c>
      <c r="F69" s="46">
        <v>8</v>
      </c>
      <c r="G69" s="46" t="s">
        <v>0</v>
      </c>
      <c r="H69" s="37">
        <v>70000</v>
      </c>
      <c r="I69" s="54" t="s">
        <v>2361</v>
      </c>
      <c r="J69" s="53" t="s">
        <v>2362</v>
      </c>
    </row>
    <row r="70" spans="1:10" ht="41.25" customHeight="1" x14ac:dyDescent="0.3">
      <c r="A70" s="14">
        <v>68</v>
      </c>
      <c r="B70" s="49" t="s">
        <v>1043</v>
      </c>
      <c r="C70" s="11" t="s">
        <v>1006</v>
      </c>
      <c r="D70" s="50"/>
      <c r="E70" s="13" t="s">
        <v>2196</v>
      </c>
      <c r="F70" s="46">
        <v>8</v>
      </c>
      <c r="G70" s="46" t="s">
        <v>0</v>
      </c>
      <c r="H70" s="37">
        <v>90000</v>
      </c>
      <c r="I70" s="54" t="s">
        <v>2363</v>
      </c>
      <c r="J70" s="53" t="s">
        <v>2364</v>
      </c>
    </row>
    <row r="71" spans="1:10" ht="41.25" customHeight="1" x14ac:dyDescent="0.3">
      <c r="A71" s="14">
        <v>69</v>
      </c>
      <c r="B71" s="49" t="s">
        <v>1043</v>
      </c>
      <c r="C71" s="11" t="s">
        <v>1010</v>
      </c>
      <c r="D71" s="50"/>
      <c r="E71" s="13" t="s">
        <v>2188</v>
      </c>
      <c r="F71" s="46">
        <v>4</v>
      </c>
      <c r="G71" s="46" t="s">
        <v>0</v>
      </c>
      <c r="H71" s="37">
        <v>80000</v>
      </c>
      <c r="I71" s="54" t="s">
        <v>2365</v>
      </c>
      <c r="J71" s="53" t="s">
        <v>2366</v>
      </c>
    </row>
    <row r="72" spans="1:10" ht="41.25" customHeight="1" x14ac:dyDescent="0.3">
      <c r="A72" s="14">
        <v>70</v>
      </c>
      <c r="B72" s="49" t="s">
        <v>1043</v>
      </c>
      <c r="C72" s="11" t="s">
        <v>1010</v>
      </c>
      <c r="D72" s="50"/>
      <c r="E72" s="13" t="s">
        <v>2189</v>
      </c>
      <c r="F72" s="46">
        <v>4</v>
      </c>
      <c r="G72" s="46" t="s">
        <v>0</v>
      </c>
      <c r="H72" s="37">
        <v>80000</v>
      </c>
      <c r="I72" s="54" t="s">
        <v>2367</v>
      </c>
      <c r="J72" s="53" t="s">
        <v>2368</v>
      </c>
    </row>
    <row r="73" spans="1:10" ht="41.25" customHeight="1" x14ac:dyDescent="0.3">
      <c r="A73" s="14">
        <v>71</v>
      </c>
      <c r="B73" s="49" t="s">
        <v>1043</v>
      </c>
      <c r="C73" s="11" t="s">
        <v>1159</v>
      </c>
      <c r="D73" s="50"/>
      <c r="E73" s="13" t="s">
        <v>2173</v>
      </c>
      <c r="F73" s="46">
        <v>8</v>
      </c>
      <c r="G73" s="46" t="s">
        <v>0</v>
      </c>
      <c r="H73" s="37">
        <v>100000</v>
      </c>
      <c r="I73" s="54" t="s">
        <v>2369</v>
      </c>
      <c r="J73" s="53" t="s">
        <v>2370</v>
      </c>
    </row>
    <row r="74" spans="1:10" ht="41.25" customHeight="1" x14ac:dyDescent="0.3">
      <c r="A74" s="14">
        <v>72</v>
      </c>
      <c r="B74" s="49" t="s">
        <v>1043</v>
      </c>
      <c r="C74" s="11" t="s">
        <v>1007</v>
      </c>
      <c r="D74" s="50"/>
      <c r="E74" s="13" t="s">
        <v>2184</v>
      </c>
      <c r="F74" s="46">
        <v>8</v>
      </c>
      <c r="G74" s="46" t="s">
        <v>0</v>
      </c>
      <c r="H74" s="37">
        <v>80000</v>
      </c>
      <c r="I74" s="54" t="s">
        <v>2371</v>
      </c>
      <c r="J74" s="53" t="s">
        <v>2372</v>
      </c>
    </row>
    <row r="75" spans="1:10" ht="41.25" customHeight="1" x14ac:dyDescent="0.3">
      <c r="A75" s="14">
        <v>73</v>
      </c>
      <c r="B75" s="49" t="s">
        <v>1043</v>
      </c>
      <c r="C75" s="11" t="s">
        <v>1007</v>
      </c>
      <c r="D75" s="50"/>
      <c r="E75" s="13" t="s">
        <v>2168</v>
      </c>
      <c r="F75" s="46">
        <v>8</v>
      </c>
      <c r="G75" s="46" t="s">
        <v>0</v>
      </c>
      <c r="H75" s="37">
        <v>80000</v>
      </c>
      <c r="I75" s="54" t="s">
        <v>2373</v>
      </c>
      <c r="J75" s="53" t="s">
        <v>2374</v>
      </c>
    </row>
    <row r="76" spans="1:10" ht="41.25" customHeight="1" x14ac:dyDescent="0.3">
      <c r="A76" s="14">
        <v>74</v>
      </c>
      <c r="B76" s="49" t="s">
        <v>1043</v>
      </c>
      <c r="C76" s="11" t="s">
        <v>1007</v>
      </c>
      <c r="D76" s="50"/>
      <c r="E76" s="13" t="s">
        <v>2167</v>
      </c>
      <c r="F76" s="46">
        <v>8</v>
      </c>
      <c r="G76" s="46" t="s">
        <v>0</v>
      </c>
      <c r="H76" s="37">
        <v>80000</v>
      </c>
      <c r="I76" s="54" t="s">
        <v>2375</v>
      </c>
      <c r="J76" s="53" t="s">
        <v>2376</v>
      </c>
    </row>
    <row r="77" spans="1:10" ht="41.25" customHeight="1" x14ac:dyDescent="0.3">
      <c r="A77" s="14">
        <v>75</v>
      </c>
      <c r="B77" s="49" t="s">
        <v>1043</v>
      </c>
      <c r="C77" s="11" t="s">
        <v>1159</v>
      </c>
      <c r="D77" s="50"/>
      <c r="E77" s="13" t="s">
        <v>2178</v>
      </c>
      <c r="F77" s="46">
        <v>16</v>
      </c>
      <c r="G77" s="46" t="s">
        <v>0</v>
      </c>
      <c r="H77" s="37">
        <v>140000</v>
      </c>
      <c r="I77" s="54" t="s">
        <v>2377</v>
      </c>
      <c r="J77" s="53" t="s">
        <v>2378</v>
      </c>
    </row>
    <row r="78" spans="1:10" ht="41.25" customHeight="1" x14ac:dyDescent="0.3">
      <c r="A78" s="14">
        <v>76</v>
      </c>
      <c r="B78" s="49" t="s">
        <v>1043</v>
      </c>
      <c r="C78" s="11" t="s">
        <v>1159</v>
      </c>
      <c r="D78" s="50"/>
      <c r="E78" s="13" t="s">
        <v>2177</v>
      </c>
      <c r="F78" s="46">
        <v>8</v>
      </c>
      <c r="G78" s="46" t="s">
        <v>0</v>
      </c>
      <c r="H78" s="37">
        <v>90000</v>
      </c>
      <c r="I78" s="54" t="s">
        <v>2379</v>
      </c>
      <c r="J78" s="53" t="s">
        <v>2380</v>
      </c>
    </row>
    <row r="79" spans="1:10" ht="41.25" customHeight="1" x14ac:dyDescent="0.3">
      <c r="A79" s="14">
        <v>77</v>
      </c>
      <c r="B79" s="49" t="s">
        <v>1009</v>
      </c>
      <c r="C79" s="11" t="s">
        <v>1003</v>
      </c>
      <c r="D79" s="50"/>
      <c r="E79" s="13" t="s">
        <v>2225</v>
      </c>
      <c r="F79" s="46">
        <v>20</v>
      </c>
      <c r="G79" s="46" t="s">
        <v>0</v>
      </c>
      <c r="H79" s="37">
        <v>90000</v>
      </c>
      <c r="I79" s="54" t="s">
        <v>2381</v>
      </c>
      <c r="J79" s="53" t="s">
        <v>2382</v>
      </c>
    </row>
    <row r="80" spans="1:10" ht="41.25" customHeight="1" x14ac:dyDescent="0.3">
      <c r="A80" s="14">
        <v>78</v>
      </c>
      <c r="B80" s="49" t="s">
        <v>1009</v>
      </c>
      <c r="C80" s="11" t="s">
        <v>1003</v>
      </c>
      <c r="D80" s="50"/>
      <c r="E80" s="13" t="s">
        <v>2209</v>
      </c>
      <c r="F80" s="46">
        <v>10</v>
      </c>
      <c r="G80" s="46" t="s">
        <v>0</v>
      </c>
      <c r="H80" s="37">
        <v>110000</v>
      </c>
      <c r="I80" s="54" t="s">
        <v>2383</v>
      </c>
      <c r="J80" s="53" t="s">
        <v>2384</v>
      </c>
    </row>
    <row r="81" spans="1:10" ht="41.25" customHeight="1" x14ac:dyDescent="0.3">
      <c r="A81" s="14">
        <v>79</v>
      </c>
      <c r="B81" s="49" t="s">
        <v>1043</v>
      </c>
      <c r="C81" s="11" t="s">
        <v>1159</v>
      </c>
      <c r="D81" s="50"/>
      <c r="E81" s="13" t="s">
        <v>2146</v>
      </c>
      <c r="F81" s="46">
        <v>15</v>
      </c>
      <c r="G81" s="46" t="s">
        <v>0</v>
      </c>
      <c r="H81" s="37">
        <v>120000</v>
      </c>
      <c r="I81" s="54" t="s">
        <v>2385</v>
      </c>
      <c r="J81" s="53" t="s">
        <v>2386</v>
      </c>
    </row>
    <row r="82" spans="1:10" ht="41.25" customHeight="1" x14ac:dyDescent="0.3">
      <c r="A82" s="14">
        <v>80</v>
      </c>
      <c r="B82" s="49" t="s">
        <v>1009</v>
      </c>
      <c r="C82" s="11" t="s">
        <v>1158</v>
      </c>
      <c r="D82" s="50"/>
      <c r="E82" s="13" t="s">
        <v>2182</v>
      </c>
      <c r="F82" s="46">
        <v>10</v>
      </c>
      <c r="G82" s="46" t="s">
        <v>0</v>
      </c>
      <c r="H82" s="37">
        <v>100000</v>
      </c>
      <c r="I82" s="54" t="s">
        <v>2387</v>
      </c>
      <c r="J82" s="53" t="s">
        <v>2388</v>
      </c>
    </row>
    <row r="83" spans="1:10" ht="41.25" customHeight="1" x14ac:dyDescent="0.3">
      <c r="A83" s="14">
        <v>81</v>
      </c>
      <c r="B83" s="49" t="s">
        <v>1009</v>
      </c>
      <c r="C83" s="11" t="s">
        <v>1158</v>
      </c>
      <c r="D83" s="50"/>
      <c r="E83" s="13" t="s">
        <v>2164</v>
      </c>
      <c r="F83" s="46">
        <v>11</v>
      </c>
      <c r="G83" s="46" t="s">
        <v>0</v>
      </c>
      <c r="H83" s="37">
        <v>90000</v>
      </c>
      <c r="I83" s="54" t="s">
        <v>2389</v>
      </c>
      <c r="J83" s="53" t="s">
        <v>2390</v>
      </c>
    </row>
    <row r="84" spans="1:10" ht="41.25" customHeight="1" x14ac:dyDescent="0.3">
      <c r="A84" s="14">
        <v>82</v>
      </c>
      <c r="B84" s="49" t="s">
        <v>1043</v>
      </c>
      <c r="C84" s="11" t="s">
        <v>1007</v>
      </c>
      <c r="D84" s="50"/>
      <c r="E84" s="13" t="s">
        <v>2162</v>
      </c>
      <c r="F84" s="46">
        <v>10</v>
      </c>
      <c r="G84" s="46" t="s">
        <v>0</v>
      </c>
      <c r="H84" s="37">
        <v>130000</v>
      </c>
      <c r="I84" s="54" t="s">
        <v>2391</v>
      </c>
      <c r="J84" s="53" t="s">
        <v>2392</v>
      </c>
    </row>
    <row r="85" spans="1:10" ht="41.25" customHeight="1" x14ac:dyDescent="0.3">
      <c r="A85" s="14">
        <v>83</v>
      </c>
      <c r="B85" s="49" t="s">
        <v>1009</v>
      </c>
      <c r="C85" s="11" t="s">
        <v>1003</v>
      </c>
      <c r="D85" s="50"/>
      <c r="E85" s="13" t="s">
        <v>2181</v>
      </c>
      <c r="F85" s="46">
        <v>18</v>
      </c>
      <c r="G85" s="46" t="s">
        <v>0</v>
      </c>
      <c r="H85" s="37">
        <v>110000</v>
      </c>
      <c r="I85" s="54" t="s">
        <v>2393</v>
      </c>
      <c r="J85" s="53" t="s">
        <v>2394</v>
      </c>
    </row>
    <row r="86" spans="1:10" ht="41.25" customHeight="1" x14ac:dyDescent="0.3">
      <c r="A86" s="14">
        <v>84</v>
      </c>
      <c r="B86" s="49" t="s">
        <v>1009</v>
      </c>
      <c r="C86" s="11" t="s">
        <v>1157</v>
      </c>
      <c r="D86" s="50"/>
      <c r="E86" s="13" t="s">
        <v>2180</v>
      </c>
      <c r="F86" s="46">
        <v>12</v>
      </c>
      <c r="G86" s="46" t="s">
        <v>0</v>
      </c>
      <c r="H86" s="37">
        <v>90000</v>
      </c>
      <c r="I86" s="54" t="s">
        <v>2395</v>
      </c>
      <c r="J86" s="53" t="s">
        <v>2396</v>
      </c>
    </row>
    <row r="87" spans="1:10" ht="41.25" customHeight="1" x14ac:dyDescent="0.3">
      <c r="A87" s="14">
        <v>85</v>
      </c>
      <c r="B87" s="49" t="s">
        <v>1043</v>
      </c>
      <c r="C87" s="11" t="s">
        <v>1012</v>
      </c>
      <c r="D87" s="50"/>
      <c r="E87" s="13" t="s">
        <v>2179</v>
      </c>
      <c r="F87" s="46">
        <v>10</v>
      </c>
      <c r="G87" s="46" t="s">
        <v>0</v>
      </c>
      <c r="H87" s="37">
        <v>90000</v>
      </c>
      <c r="I87" s="54" t="s">
        <v>2397</v>
      </c>
      <c r="J87" s="53" t="s">
        <v>2398</v>
      </c>
    </row>
    <row r="88" spans="1:10" ht="41.25" customHeight="1" x14ac:dyDescent="0.3">
      <c r="A88" s="14">
        <v>86</v>
      </c>
      <c r="B88" s="49" t="s">
        <v>1009</v>
      </c>
      <c r="C88" s="11" t="s">
        <v>1158</v>
      </c>
      <c r="D88" s="50"/>
      <c r="E88" s="13" t="s">
        <v>2165</v>
      </c>
      <c r="F88" s="46">
        <v>14</v>
      </c>
      <c r="G88" s="46" t="s">
        <v>0</v>
      </c>
      <c r="H88" s="37">
        <v>100000</v>
      </c>
      <c r="I88" s="54" t="s">
        <v>2399</v>
      </c>
      <c r="J88" s="53" t="s">
        <v>2400</v>
      </c>
    </row>
    <row r="89" spans="1:10" ht="41.25" customHeight="1" x14ac:dyDescent="0.3">
      <c r="A89" s="14">
        <v>87</v>
      </c>
      <c r="B89" s="49" t="s">
        <v>1009</v>
      </c>
      <c r="C89" s="11" t="s">
        <v>1158</v>
      </c>
      <c r="D89" s="50"/>
      <c r="E89" s="13" t="s">
        <v>2210</v>
      </c>
      <c r="F89" s="46">
        <v>10</v>
      </c>
      <c r="G89" s="46" t="s">
        <v>0</v>
      </c>
      <c r="H89" s="37">
        <v>90000</v>
      </c>
      <c r="I89" s="54" t="s">
        <v>2401</v>
      </c>
      <c r="J89" s="53" t="s">
        <v>2402</v>
      </c>
    </row>
    <row r="90" spans="1:10" ht="41.25" customHeight="1" x14ac:dyDescent="0.3">
      <c r="A90" s="14">
        <v>88</v>
      </c>
      <c r="B90" s="49" t="s">
        <v>1043</v>
      </c>
      <c r="C90" s="11" t="s">
        <v>1159</v>
      </c>
      <c r="D90" s="50"/>
      <c r="E90" s="13" t="s">
        <v>2145</v>
      </c>
      <c r="F90" s="46">
        <v>20</v>
      </c>
      <c r="G90" s="46" t="s">
        <v>0</v>
      </c>
      <c r="H90" s="37">
        <v>130000</v>
      </c>
      <c r="I90" s="54" t="s">
        <v>2403</v>
      </c>
      <c r="J90" s="53" t="s">
        <v>2404</v>
      </c>
    </row>
    <row r="91" spans="1:10" ht="41.25" customHeight="1" x14ac:dyDescent="0.3">
      <c r="A91" s="14">
        <v>89</v>
      </c>
      <c r="B91" s="49" t="s">
        <v>1009</v>
      </c>
      <c r="C91" s="11" t="s">
        <v>1158</v>
      </c>
      <c r="D91" s="50"/>
      <c r="E91" s="13" t="s">
        <v>2183</v>
      </c>
      <c r="F91" s="46">
        <v>10</v>
      </c>
      <c r="G91" s="46" t="s">
        <v>0</v>
      </c>
      <c r="H91" s="37">
        <v>90000</v>
      </c>
      <c r="I91" s="54" t="s">
        <v>2405</v>
      </c>
      <c r="J91" s="53" t="s">
        <v>2406</v>
      </c>
    </row>
    <row r="92" spans="1:10" ht="41.25" customHeight="1" x14ac:dyDescent="0.3">
      <c r="A92" s="14">
        <v>90</v>
      </c>
      <c r="B92" s="49" t="s">
        <v>1009</v>
      </c>
      <c r="C92" s="11" t="s">
        <v>1003</v>
      </c>
      <c r="D92" s="50"/>
      <c r="E92" s="13" t="s">
        <v>2211</v>
      </c>
      <c r="F92" s="46">
        <v>11</v>
      </c>
      <c r="G92" s="46" t="s">
        <v>0</v>
      </c>
      <c r="H92" s="37">
        <v>100000</v>
      </c>
      <c r="I92" s="54" t="s">
        <v>2407</v>
      </c>
      <c r="J92" s="53" t="s">
        <v>2408</v>
      </c>
    </row>
    <row r="93" spans="1:10" ht="41.25" customHeight="1" x14ac:dyDescent="0.3">
      <c r="A93" s="14">
        <v>91</v>
      </c>
      <c r="B93" s="49" t="s">
        <v>1008</v>
      </c>
      <c r="C93" s="11" t="s">
        <v>1005</v>
      </c>
      <c r="D93" s="50"/>
      <c r="E93" s="13" t="s">
        <v>2163</v>
      </c>
      <c r="F93" s="46">
        <v>10</v>
      </c>
      <c r="G93" s="46" t="s">
        <v>0</v>
      </c>
      <c r="H93" s="37">
        <v>100000</v>
      </c>
      <c r="I93" s="54" t="s">
        <v>2409</v>
      </c>
      <c r="J93" s="53" t="s">
        <v>2410</v>
      </c>
    </row>
    <row r="94" spans="1:10" ht="41.25" customHeight="1" x14ac:dyDescent="0.3">
      <c r="A94" s="14">
        <v>92</v>
      </c>
      <c r="B94" s="49" t="s">
        <v>1008</v>
      </c>
      <c r="C94" s="11" t="s">
        <v>1005</v>
      </c>
      <c r="D94" s="50"/>
      <c r="E94" s="13" t="s">
        <v>2411</v>
      </c>
      <c r="F94" s="46">
        <v>6</v>
      </c>
      <c r="G94" s="46" t="s">
        <v>0</v>
      </c>
      <c r="H94" s="37">
        <v>70000</v>
      </c>
      <c r="I94" s="54" t="s">
        <v>2412</v>
      </c>
      <c r="J94" s="53" t="s">
        <v>2413</v>
      </c>
    </row>
    <row r="95" spans="1:10" ht="41.25" customHeight="1" x14ac:dyDescent="0.3">
      <c r="A95" s="14">
        <v>93</v>
      </c>
      <c r="B95" s="49" t="s">
        <v>2457</v>
      </c>
      <c r="C95" s="11" t="s">
        <v>2458</v>
      </c>
      <c r="D95" s="50"/>
      <c r="E95" s="13" t="s">
        <v>2152</v>
      </c>
      <c r="F95" s="46">
        <v>14</v>
      </c>
      <c r="G95" s="46" t="s">
        <v>0</v>
      </c>
      <c r="H95" s="37">
        <v>80000</v>
      </c>
      <c r="I95" s="54" t="s">
        <v>2257</v>
      </c>
      <c r="J95" s="53" t="s">
        <v>2472</v>
      </c>
    </row>
    <row r="96" spans="1:10" ht="41.25" customHeight="1" x14ac:dyDescent="0.3">
      <c r="A96" s="14">
        <v>94</v>
      </c>
      <c r="B96" s="49" t="s">
        <v>2457</v>
      </c>
      <c r="C96" s="11" t="s">
        <v>2459</v>
      </c>
      <c r="D96" s="50"/>
      <c r="E96" s="13" t="s">
        <v>2155</v>
      </c>
      <c r="F96" s="46">
        <v>17</v>
      </c>
      <c r="G96" s="46" t="s">
        <v>0</v>
      </c>
      <c r="H96" s="37">
        <v>80000</v>
      </c>
      <c r="I96" s="54" t="s">
        <v>2462</v>
      </c>
      <c r="J96" s="53" t="s">
        <v>2475</v>
      </c>
    </row>
    <row r="97" spans="1:10" ht="41.25" customHeight="1" x14ac:dyDescent="0.3">
      <c r="A97" s="14">
        <v>95</v>
      </c>
      <c r="B97" s="49" t="s">
        <v>2457</v>
      </c>
      <c r="C97" s="11" t="s">
        <v>2459</v>
      </c>
      <c r="D97" s="50"/>
      <c r="E97" s="13" t="s">
        <v>2156</v>
      </c>
      <c r="F97" s="46">
        <v>17</v>
      </c>
      <c r="G97" s="46" t="s">
        <v>0</v>
      </c>
      <c r="H97" s="37">
        <v>80000</v>
      </c>
      <c r="I97" s="54" t="s">
        <v>2462</v>
      </c>
      <c r="J97" s="53" t="s">
        <v>2474</v>
      </c>
    </row>
    <row r="98" spans="1:10" ht="41.25" customHeight="1" x14ac:dyDescent="0.3">
      <c r="A98" s="14">
        <v>96</v>
      </c>
      <c r="B98" s="49" t="s">
        <v>2457</v>
      </c>
      <c r="C98" s="11" t="s">
        <v>2459</v>
      </c>
      <c r="D98" s="50"/>
      <c r="E98" s="13" t="s">
        <v>2157</v>
      </c>
      <c r="F98" s="46">
        <v>19</v>
      </c>
      <c r="G98" s="46" t="s">
        <v>0</v>
      </c>
      <c r="H98" s="37">
        <v>80000</v>
      </c>
      <c r="I98" s="54" t="s">
        <v>2462</v>
      </c>
      <c r="J98" s="53" t="s">
        <v>2473</v>
      </c>
    </row>
    <row r="99" spans="1:10" ht="41.25" customHeight="1" x14ac:dyDescent="0.3">
      <c r="A99" s="14">
        <v>97</v>
      </c>
      <c r="B99" s="49" t="s">
        <v>2457</v>
      </c>
      <c r="C99" s="11" t="s">
        <v>2460</v>
      </c>
      <c r="D99" s="50"/>
      <c r="E99" s="13" t="s">
        <v>2215</v>
      </c>
      <c r="F99" s="46">
        <v>16</v>
      </c>
      <c r="G99" s="46" t="s">
        <v>0</v>
      </c>
      <c r="H99" s="37">
        <v>70000</v>
      </c>
      <c r="I99" s="54" t="s">
        <v>2463</v>
      </c>
      <c r="J99" s="53" t="s">
        <v>2471</v>
      </c>
    </row>
    <row r="100" spans="1:10" ht="41.25" customHeight="1" x14ac:dyDescent="0.3">
      <c r="A100" s="14">
        <v>98</v>
      </c>
      <c r="B100" s="49" t="s">
        <v>2457</v>
      </c>
      <c r="C100" s="11" t="s">
        <v>2461</v>
      </c>
      <c r="D100" s="50"/>
      <c r="E100" s="13" t="s">
        <v>2238</v>
      </c>
      <c r="F100" s="46">
        <v>20</v>
      </c>
      <c r="G100" s="46" t="s">
        <v>0</v>
      </c>
      <c r="H100" s="37">
        <v>70000</v>
      </c>
      <c r="I100" s="54" t="s">
        <v>2464</v>
      </c>
      <c r="J100" s="53" t="s">
        <v>2468</v>
      </c>
    </row>
    <row r="101" spans="1:10" ht="41.25" customHeight="1" x14ac:dyDescent="0.3">
      <c r="A101" s="14">
        <v>99</v>
      </c>
      <c r="B101" s="49" t="s">
        <v>2457</v>
      </c>
      <c r="C101" s="11" t="s">
        <v>2461</v>
      </c>
      <c r="D101" s="50"/>
      <c r="E101" s="13" t="s">
        <v>2239</v>
      </c>
      <c r="F101" s="46">
        <v>20</v>
      </c>
      <c r="G101" s="46" t="s">
        <v>0</v>
      </c>
      <c r="H101" s="37">
        <v>70000</v>
      </c>
      <c r="I101" s="54" t="s">
        <v>2465</v>
      </c>
      <c r="J101" s="53" t="s">
        <v>2469</v>
      </c>
    </row>
    <row r="102" spans="1:10" ht="41.25" customHeight="1" x14ac:dyDescent="0.3">
      <c r="A102" s="14">
        <v>100</v>
      </c>
      <c r="B102" s="49" t="s">
        <v>2457</v>
      </c>
      <c r="C102" s="11" t="s">
        <v>2461</v>
      </c>
      <c r="D102" s="50"/>
      <c r="E102" s="13" t="s">
        <v>2240</v>
      </c>
      <c r="F102" s="46">
        <v>20</v>
      </c>
      <c r="G102" s="46" t="s">
        <v>0</v>
      </c>
      <c r="H102" s="37">
        <v>70000</v>
      </c>
      <c r="I102" s="54" t="s">
        <v>2466</v>
      </c>
      <c r="J102" s="53" t="s">
        <v>2470</v>
      </c>
    </row>
    <row r="103" spans="1:10" ht="41.25" customHeight="1" x14ac:dyDescent="0.3">
      <c r="A103" s="14">
        <v>101</v>
      </c>
      <c r="B103" s="49" t="s">
        <v>1008</v>
      </c>
      <c r="C103" s="11" t="s">
        <v>1166</v>
      </c>
      <c r="D103" s="50"/>
      <c r="E103" s="13" t="s">
        <v>51</v>
      </c>
      <c r="F103" s="46">
        <v>18</v>
      </c>
      <c r="G103" s="46" t="s">
        <v>0</v>
      </c>
      <c r="H103" s="37">
        <v>180000</v>
      </c>
      <c r="I103" s="54" t="s">
        <v>381</v>
      </c>
      <c r="J103" s="53" t="s">
        <v>1490</v>
      </c>
    </row>
    <row r="104" spans="1:10" ht="41.25" customHeight="1" x14ac:dyDescent="0.3">
      <c r="A104" s="14">
        <v>102</v>
      </c>
      <c r="B104" s="49" t="s">
        <v>1008</v>
      </c>
      <c r="C104" s="11" t="s">
        <v>12</v>
      </c>
      <c r="D104" s="50"/>
      <c r="E104" s="13" t="s">
        <v>11</v>
      </c>
      <c r="F104" s="46">
        <v>10</v>
      </c>
      <c r="G104" s="46" t="s">
        <v>0</v>
      </c>
      <c r="H104" s="37">
        <v>100000</v>
      </c>
      <c r="I104" s="54" t="s">
        <v>382</v>
      </c>
      <c r="J104" s="53" t="s">
        <v>682</v>
      </c>
    </row>
    <row r="105" spans="1:10" ht="41.25" customHeight="1" x14ac:dyDescent="0.3">
      <c r="A105" s="14">
        <v>103</v>
      </c>
      <c r="B105" s="49" t="s">
        <v>1008</v>
      </c>
      <c r="C105" s="11" t="s">
        <v>1013</v>
      </c>
      <c r="D105" s="50"/>
      <c r="E105" s="13" t="s">
        <v>29</v>
      </c>
      <c r="F105" s="46">
        <v>3</v>
      </c>
      <c r="G105" s="46" t="s">
        <v>0</v>
      </c>
      <c r="H105" s="37">
        <v>30000</v>
      </c>
      <c r="I105" s="54" t="s">
        <v>384</v>
      </c>
      <c r="J105" s="53" t="s">
        <v>683</v>
      </c>
    </row>
    <row r="106" spans="1:10" ht="41.25" customHeight="1" x14ac:dyDescent="0.3">
      <c r="A106" s="14">
        <v>104</v>
      </c>
      <c r="B106" s="49" t="s">
        <v>1043</v>
      </c>
      <c r="C106" s="11" t="s">
        <v>1010</v>
      </c>
      <c r="D106" s="50"/>
      <c r="E106" s="13" t="s">
        <v>36</v>
      </c>
      <c r="F106" s="46">
        <v>15</v>
      </c>
      <c r="G106" s="46" t="s">
        <v>33</v>
      </c>
      <c r="H106" s="37">
        <v>150000</v>
      </c>
      <c r="I106" s="54" t="s">
        <v>1586</v>
      </c>
      <c r="J106" s="53" t="s">
        <v>684</v>
      </c>
    </row>
    <row r="107" spans="1:10" ht="41.25" customHeight="1" x14ac:dyDescent="0.3">
      <c r="A107" s="14">
        <v>105</v>
      </c>
      <c r="B107" s="49" t="s">
        <v>1008</v>
      </c>
      <c r="C107" s="11" t="s">
        <v>1005</v>
      </c>
      <c r="D107" s="50"/>
      <c r="E107" s="13" t="s">
        <v>45</v>
      </c>
      <c r="F107" s="46">
        <v>6</v>
      </c>
      <c r="G107" s="46" t="s">
        <v>33</v>
      </c>
      <c r="H107" s="37">
        <v>60000</v>
      </c>
      <c r="I107" s="54" t="s">
        <v>385</v>
      </c>
      <c r="J107" s="53" t="s">
        <v>685</v>
      </c>
    </row>
    <row r="108" spans="1:10" ht="41.25" customHeight="1" x14ac:dyDescent="0.3">
      <c r="A108" s="14">
        <v>106</v>
      </c>
      <c r="B108" s="49" t="s">
        <v>1008</v>
      </c>
      <c r="C108" s="11" t="s">
        <v>1474</v>
      </c>
      <c r="D108" s="50"/>
      <c r="E108" s="13" t="s">
        <v>49</v>
      </c>
      <c r="F108" s="46">
        <v>34</v>
      </c>
      <c r="G108" s="46" t="s">
        <v>3</v>
      </c>
      <c r="H108" s="37">
        <v>340000</v>
      </c>
      <c r="I108" s="54" t="s">
        <v>386</v>
      </c>
      <c r="J108" s="53" t="s">
        <v>686</v>
      </c>
    </row>
    <row r="109" spans="1:10" ht="41.25" customHeight="1" x14ac:dyDescent="0.3">
      <c r="A109" s="14">
        <v>107</v>
      </c>
      <c r="B109" s="49" t="s">
        <v>1008</v>
      </c>
      <c r="C109" s="11" t="s">
        <v>1166</v>
      </c>
      <c r="D109" s="50"/>
      <c r="E109" s="13" t="s">
        <v>66</v>
      </c>
      <c r="F109" s="46">
        <v>15</v>
      </c>
      <c r="G109" s="46" t="s">
        <v>0</v>
      </c>
      <c r="H109" s="37">
        <v>150000</v>
      </c>
      <c r="I109" s="54" t="s">
        <v>387</v>
      </c>
      <c r="J109" s="53" t="s">
        <v>687</v>
      </c>
    </row>
    <row r="110" spans="1:10" ht="41.25" customHeight="1" x14ac:dyDescent="0.3">
      <c r="A110" s="14">
        <v>108</v>
      </c>
      <c r="B110" s="49" t="s">
        <v>1008</v>
      </c>
      <c r="C110" s="11" t="s">
        <v>1013</v>
      </c>
      <c r="D110" s="50"/>
      <c r="E110" s="13" t="s">
        <v>67</v>
      </c>
      <c r="F110" s="46">
        <v>20</v>
      </c>
      <c r="G110" s="46" t="s">
        <v>0</v>
      </c>
      <c r="H110" s="37">
        <v>200000</v>
      </c>
      <c r="I110" s="54" t="s">
        <v>388</v>
      </c>
      <c r="J110" s="53" t="s">
        <v>688</v>
      </c>
    </row>
    <row r="111" spans="1:10" ht="41.25" customHeight="1" x14ac:dyDescent="0.3">
      <c r="A111" s="14">
        <v>109</v>
      </c>
      <c r="B111" s="49" t="s">
        <v>37</v>
      </c>
      <c r="C111" s="11" t="s">
        <v>37</v>
      </c>
      <c r="D111" s="50"/>
      <c r="E111" s="13" t="s">
        <v>74</v>
      </c>
      <c r="F111" s="46">
        <v>1</v>
      </c>
      <c r="G111" s="46" t="s">
        <v>0</v>
      </c>
      <c r="H111" s="37">
        <v>10000</v>
      </c>
      <c r="I111" s="54" t="s">
        <v>390</v>
      </c>
      <c r="J111" s="53" t="s">
        <v>689</v>
      </c>
    </row>
    <row r="112" spans="1:10" ht="41.25" customHeight="1" x14ac:dyDescent="0.3">
      <c r="A112" s="14">
        <v>110</v>
      </c>
      <c r="B112" s="49" t="s">
        <v>1008</v>
      </c>
      <c r="C112" s="11" t="s">
        <v>1474</v>
      </c>
      <c r="D112" s="50"/>
      <c r="E112" s="13" t="s">
        <v>22</v>
      </c>
      <c r="F112" s="46">
        <v>20</v>
      </c>
      <c r="G112" s="46" t="s">
        <v>33</v>
      </c>
      <c r="H112" s="37">
        <v>200000</v>
      </c>
      <c r="I112" s="54" t="s">
        <v>391</v>
      </c>
      <c r="J112" s="53" t="s">
        <v>690</v>
      </c>
    </row>
    <row r="113" spans="1:10" ht="41.25" customHeight="1" x14ac:dyDescent="0.3">
      <c r="A113" s="14">
        <v>111</v>
      </c>
      <c r="B113" s="26" t="s">
        <v>1008</v>
      </c>
      <c r="C113" s="7" t="s">
        <v>1474</v>
      </c>
      <c r="D113" s="51"/>
      <c r="E113" s="25" t="s">
        <v>62</v>
      </c>
      <c r="F113" s="13">
        <v>19</v>
      </c>
      <c r="G113" s="13" t="s">
        <v>33</v>
      </c>
      <c r="H113" s="37">
        <v>190000</v>
      </c>
      <c r="I113" s="48" t="s">
        <v>392</v>
      </c>
      <c r="J113" s="55" t="s">
        <v>691</v>
      </c>
    </row>
    <row r="114" spans="1:10" ht="41.25" customHeight="1" x14ac:dyDescent="0.3">
      <c r="A114" s="14">
        <v>112</v>
      </c>
      <c r="B114" s="12" t="s">
        <v>1008</v>
      </c>
      <c r="C114" s="11" t="s">
        <v>1474</v>
      </c>
      <c r="D114" s="31"/>
      <c r="E114" s="13" t="s">
        <v>23</v>
      </c>
      <c r="F114" s="46">
        <v>32</v>
      </c>
      <c r="G114" s="11" t="s">
        <v>3</v>
      </c>
      <c r="H114" s="37">
        <v>320000</v>
      </c>
      <c r="I114" s="47" t="s">
        <v>393</v>
      </c>
      <c r="J114" s="55" t="s">
        <v>692</v>
      </c>
    </row>
    <row r="115" spans="1:10" ht="41.25" customHeight="1" x14ac:dyDescent="0.3">
      <c r="A115" s="14">
        <v>113</v>
      </c>
      <c r="B115" s="12" t="s">
        <v>1008</v>
      </c>
      <c r="C115" s="11" t="s">
        <v>1474</v>
      </c>
      <c r="D115" s="31"/>
      <c r="E115" s="13" t="s">
        <v>7</v>
      </c>
      <c r="F115" s="46">
        <v>10</v>
      </c>
      <c r="G115" s="11" t="s">
        <v>33</v>
      </c>
      <c r="H115" s="37">
        <v>100000</v>
      </c>
      <c r="I115" s="47" t="s">
        <v>394</v>
      </c>
      <c r="J115" s="55" t="s">
        <v>693</v>
      </c>
    </row>
    <row r="116" spans="1:10" ht="41.25" customHeight="1" x14ac:dyDescent="0.3">
      <c r="A116" s="14">
        <v>114</v>
      </c>
      <c r="B116" s="12" t="s">
        <v>1008</v>
      </c>
      <c r="C116" s="11" t="s">
        <v>1474</v>
      </c>
      <c r="D116" s="31"/>
      <c r="E116" s="13" t="s">
        <v>57</v>
      </c>
      <c r="F116" s="46">
        <v>10</v>
      </c>
      <c r="G116" s="11" t="s">
        <v>33</v>
      </c>
      <c r="H116" s="37">
        <v>100000</v>
      </c>
      <c r="I116" s="47" t="s">
        <v>395</v>
      </c>
      <c r="J116" s="55" t="s">
        <v>694</v>
      </c>
    </row>
    <row r="117" spans="1:10" ht="41.25" customHeight="1" x14ac:dyDescent="0.3">
      <c r="A117" s="14">
        <v>115</v>
      </c>
      <c r="B117" s="12" t="s">
        <v>1008</v>
      </c>
      <c r="C117" s="11" t="s">
        <v>1005</v>
      </c>
      <c r="D117" s="31"/>
      <c r="E117" s="13" t="s">
        <v>56</v>
      </c>
      <c r="F117" s="46">
        <v>10</v>
      </c>
      <c r="G117" s="11" t="s">
        <v>33</v>
      </c>
      <c r="H117" s="37">
        <v>100000</v>
      </c>
      <c r="I117" s="47" t="s">
        <v>404</v>
      </c>
      <c r="J117" s="55" t="s">
        <v>695</v>
      </c>
    </row>
    <row r="118" spans="1:10" ht="41.25" customHeight="1" x14ac:dyDescent="0.3">
      <c r="A118" s="14">
        <v>116</v>
      </c>
      <c r="B118" s="12" t="s">
        <v>1008</v>
      </c>
      <c r="C118" s="11" t="s">
        <v>1474</v>
      </c>
      <c r="D118" s="31"/>
      <c r="E118" s="13" t="s">
        <v>21</v>
      </c>
      <c r="F118" s="46">
        <v>41</v>
      </c>
      <c r="G118" s="11" t="s">
        <v>3</v>
      </c>
      <c r="H118" s="37">
        <v>410000</v>
      </c>
      <c r="I118" s="47" t="s">
        <v>407</v>
      </c>
      <c r="J118" s="55" t="s">
        <v>696</v>
      </c>
    </row>
    <row r="119" spans="1:10" ht="41.25" customHeight="1" x14ac:dyDescent="0.3">
      <c r="A119" s="14">
        <v>117</v>
      </c>
      <c r="B119" s="12" t="s">
        <v>1008</v>
      </c>
      <c r="C119" s="11" t="s">
        <v>12</v>
      </c>
      <c r="D119" s="31"/>
      <c r="E119" s="13" t="s">
        <v>50</v>
      </c>
      <c r="F119" s="46">
        <v>15</v>
      </c>
      <c r="G119" s="11" t="s">
        <v>33</v>
      </c>
      <c r="H119" s="37">
        <v>150000</v>
      </c>
      <c r="I119" s="47" t="s">
        <v>408</v>
      </c>
      <c r="J119" s="55" t="s">
        <v>697</v>
      </c>
    </row>
    <row r="120" spans="1:10" ht="41.25" customHeight="1" x14ac:dyDescent="0.3">
      <c r="A120" s="14">
        <v>118</v>
      </c>
      <c r="B120" s="12" t="s">
        <v>1008</v>
      </c>
      <c r="C120" s="11" t="s">
        <v>1474</v>
      </c>
      <c r="D120" s="31"/>
      <c r="E120" s="13" t="s">
        <v>5</v>
      </c>
      <c r="F120" s="46">
        <v>15</v>
      </c>
      <c r="G120" s="11" t="s">
        <v>33</v>
      </c>
      <c r="H120" s="37">
        <v>150000</v>
      </c>
      <c r="I120" s="47" t="s">
        <v>409</v>
      </c>
      <c r="J120" s="55" t="s">
        <v>698</v>
      </c>
    </row>
    <row r="121" spans="1:10" ht="41.25" customHeight="1" x14ac:dyDescent="0.3">
      <c r="A121" s="14">
        <v>119</v>
      </c>
      <c r="B121" s="12" t="s">
        <v>1043</v>
      </c>
      <c r="C121" s="11" t="s">
        <v>1159</v>
      </c>
      <c r="D121" s="31"/>
      <c r="E121" s="13" t="s">
        <v>25</v>
      </c>
      <c r="F121" s="46">
        <v>13</v>
      </c>
      <c r="G121" s="11" t="s">
        <v>33</v>
      </c>
      <c r="H121" s="37">
        <v>130000</v>
      </c>
      <c r="I121" s="47" t="s">
        <v>413</v>
      </c>
      <c r="J121" s="55" t="s">
        <v>699</v>
      </c>
    </row>
    <row r="122" spans="1:10" ht="41.25" customHeight="1" x14ac:dyDescent="0.3">
      <c r="A122" s="14">
        <v>120</v>
      </c>
      <c r="B122" s="12" t="s">
        <v>1008</v>
      </c>
      <c r="C122" s="11" t="s">
        <v>12</v>
      </c>
      <c r="D122" s="31"/>
      <c r="E122" s="13" t="s">
        <v>9</v>
      </c>
      <c r="F122" s="46">
        <v>10</v>
      </c>
      <c r="G122" s="11" t="s">
        <v>33</v>
      </c>
      <c r="H122" s="37">
        <v>100000</v>
      </c>
      <c r="I122" s="47" t="s">
        <v>415</v>
      </c>
      <c r="J122" s="55" t="s">
        <v>700</v>
      </c>
    </row>
    <row r="123" spans="1:10" ht="41.25" customHeight="1" x14ac:dyDescent="0.3">
      <c r="A123" s="14">
        <v>121</v>
      </c>
      <c r="B123" s="12" t="s">
        <v>1043</v>
      </c>
      <c r="C123" s="11" t="s">
        <v>1012</v>
      </c>
      <c r="D123" s="31"/>
      <c r="E123" s="13" t="s">
        <v>32</v>
      </c>
      <c r="F123" s="46">
        <v>20</v>
      </c>
      <c r="G123" s="11" t="s">
        <v>0</v>
      </c>
      <c r="H123" s="37">
        <v>200000</v>
      </c>
      <c r="I123" s="47" t="s">
        <v>1590</v>
      </c>
      <c r="J123" s="55" t="s">
        <v>701</v>
      </c>
    </row>
    <row r="124" spans="1:10" ht="41.25" customHeight="1" x14ac:dyDescent="0.3">
      <c r="A124" s="14">
        <v>122</v>
      </c>
      <c r="B124" s="12" t="s">
        <v>1008</v>
      </c>
      <c r="C124" s="11" t="s">
        <v>1013</v>
      </c>
      <c r="D124" s="31"/>
      <c r="E124" s="13" t="s">
        <v>18</v>
      </c>
      <c r="F124" s="46">
        <v>16</v>
      </c>
      <c r="G124" s="11" t="s">
        <v>33</v>
      </c>
      <c r="H124" s="37">
        <v>160000</v>
      </c>
      <c r="I124" s="47" t="s">
        <v>416</v>
      </c>
      <c r="J124" s="55" t="s">
        <v>702</v>
      </c>
    </row>
    <row r="125" spans="1:10" ht="41.25" customHeight="1" x14ac:dyDescent="0.3">
      <c r="A125" s="14">
        <v>123</v>
      </c>
      <c r="B125" s="12" t="s">
        <v>1008</v>
      </c>
      <c r="C125" s="11" t="s">
        <v>1474</v>
      </c>
      <c r="D125" s="31"/>
      <c r="E125" s="13" t="s">
        <v>86</v>
      </c>
      <c r="F125" s="46">
        <v>15</v>
      </c>
      <c r="G125" s="11" t="s">
        <v>33</v>
      </c>
      <c r="H125" s="37">
        <v>230000</v>
      </c>
      <c r="I125" s="47" t="s">
        <v>417</v>
      </c>
      <c r="J125" s="55" t="s">
        <v>703</v>
      </c>
    </row>
    <row r="126" spans="1:10" ht="41.25" customHeight="1" x14ac:dyDescent="0.3">
      <c r="A126" s="14">
        <v>124</v>
      </c>
      <c r="B126" s="12" t="s">
        <v>1008</v>
      </c>
      <c r="C126" s="11" t="s">
        <v>12</v>
      </c>
      <c r="D126" s="31"/>
      <c r="E126" s="13" t="s">
        <v>1873</v>
      </c>
      <c r="F126" s="46">
        <v>8</v>
      </c>
      <c r="G126" s="11" t="s">
        <v>33</v>
      </c>
      <c r="H126" s="37">
        <v>80000</v>
      </c>
      <c r="I126" s="47" t="s">
        <v>422</v>
      </c>
      <c r="J126" s="55" t="s">
        <v>704</v>
      </c>
    </row>
    <row r="127" spans="1:10" ht="41.25" customHeight="1" x14ac:dyDescent="0.3">
      <c r="A127" s="14">
        <v>125</v>
      </c>
      <c r="B127" s="12" t="s">
        <v>1009</v>
      </c>
      <c r="C127" s="11" t="s">
        <v>1003</v>
      </c>
      <c r="D127" s="31"/>
      <c r="E127" s="13" t="s">
        <v>15</v>
      </c>
      <c r="F127" s="46">
        <v>16</v>
      </c>
      <c r="G127" s="11" t="s">
        <v>33</v>
      </c>
      <c r="H127" s="37">
        <v>160000</v>
      </c>
      <c r="I127" s="47" t="s">
        <v>423</v>
      </c>
      <c r="J127" s="55" t="s">
        <v>705</v>
      </c>
    </row>
    <row r="128" spans="1:10" ht="41.25" customHeight="1" x14ac:dyDescent="0.3">
      <c r="A128" s="14">
        <v>126</v>
      </c>
      <c r="B128" s="12" t="s">
        <v>1008</v>
      </c>
      <c r="C128" s="11" t="s">
        <v>12</v>
      </c>
      <c r="D128" s="31"/>
      <c r="E128" s="13" t="s">
        <v>46</v>
      </c>
      <c r="F128" s="46">
        <v>18</v>
      </c>
      <c r="G128" s="11" t="s">
        <v>33</v>
      </c>
      <c r="H128" s="37">
        <v>180000</v>
      </c>
      <c r="I128" s="47" t="s">
        <v>427</v>
      </c>
      <c r="J128" s="55" t="s">
        <v>706</v>
      </c>
    </row>
    <row r="129" spans="1:10" ht="41.25" customHeight="1" x14ac:dyDescent="0.3">
      <c r="A129" s="14">
        <v>127</v>
      </c>
      <c r="B129" s="26" t="s">
        <v>1008</v>
      </c>
      <c r="C129" s="7" t="s">
        <v>1013</v>
      </c>
      <c r="D129" s="32"/>
      <c r="E129" s="25" t="s">
        <v>34</v>
      </c>
      <c r="F129" s="13">
        <v>9</v>
      </c>
      <c r="G129" s="13" t="s">
        <v>33</v>
      </c>
      <c r="H129" s="37">
        <v>90000</v>
      </c>
      <c r="I129" s="48" t="s">
        <v>433</v>
      </c>
      <c r="J129" s="55" t="s">
        <v>707</v>
      </c>
    </row>
    <row r="130" spans="1:10" ht="41.25" customHeight="1" x14ac:dyDescent="0.3">
      <c r="A130" s="14">
        <v>128</v>
      </c>
      <c r="B130" s="26" t="s">
        <v>1008</v>
      </c>
      <c r="C130" s="7" t="s">
        <v>1474</v>
      </c>
      <c r="D130" s="32"/>
      <c r="E130" s="25" t="s">
        <v>35</v>
      </c>
      <c r="F130" s="13">
        <v>15</v>
      </c>
      <c r="G130" s="13" t="s">
        <v>33</v>
      </c>
      <c r="H130" s="37">
        <v>150000</v>
      </c>
      <c r="I130" s="48" t="s">
        <v>440</v>
      </c>
      <c r="J130" s="55" t="s">
        <v>708</v>
      </c>
    </row>
    <row r="131" spans="1:10" ht="41.25" customHeight="1" x14ac:dyDescent="0.3">
      <c r="A131" s="14">
        <v>129</v>
      </c>
      <c r="B131" s="26" t="s">
        <v>1008</v>
      </c>
      <c r="C131" s="7" t="s">
        <v>12</v>
      </c>
      <c r="D131" s="32"/>
      <c r="E131" s="25" t="s">
        <v>52</v>
      </c>
      <c r="F131" s="13">
        <v>8</v>
      </c>
      <c r="G131" s="13" t="s">
        <v>33</v>
      </c>
      <c r="H131" s="37">
        <v>80000</v>
      </c>
      <c r="I131" s="48" t="s">
        <v>1592</v>
      </c>
      <c r="J131" s="55" t="s">
        <v>709</v>
      </c>
    </row>
    <row r="132" spans="1:10" ht="40.5" customHeight="1" x14ac:dyDescent="0.3">
      <c r="A132" s="14">
        <v>130</v>
      </c>
      <c r="B132" s="26" t="s">
        <v>1008</v>
      </c>
      <c r="C132" s="7" t="s">
        <v>12</v>
      </c>
      <c r="D132" s="32"/>
      <c r="E132" s="25" t="s">
        <v>19</v>
      </c>
      <c r="F132" s="13">
        <v>16</v>
      </c>
      <c r="G132" s="13" t="s">
        <v>33</v>
      </c>
      <c r="H132" s="37">
        <v>160000</v>
      </c>
      <c r="I132" s="48" t="s">
        <v>441</v>
      </c>
      <c r="J132" s="55" t="s">
        <v>710</v>
      </c>
    </row>
    <row r="133" spans="1:10" ht="40.5" customHeight="1" x14ac:dyDescent="0.3">
      <c r="A133" s="14">
        <v>131</v>
      </c>
      <c r="B133" s="26" t="s">
        <v>1008</v>
      </c>
      <c r="C133" s="7" t="s">
        <v>1474</v>
      </c>
      <c r="D133" s="32"/>
      <c r="E133" s="25" t="s">
        <v>1874</v>
      </c>
      <c r="F133" s="13">
        <v>4</v>
      </c>
      <c r="G133" s="13" t="s">
        <v>33</v>
      </c>
      <c r="H133" s="37">
        <v>50000</v>
      </c>
      <c r="I133" s="48" t="s">
        <v>1875</v>
      </c>
      <c r="J133" s="55" t="s">
        <v>1876</v>
      </c>
    </row>
    <row r="134" spans="1:10" ht="40.5" customHeight="1" x14ac:dyDescent="0.3">
      <c r="A134" s="14">
        <v>132</v>
      </c>
      <c r="B134" s="26" t="s">
        <v>1008</v>
      </c>
      <c r="C134" s="7" t="s">
        <v>1166</v>
      </c>
      <c r="D134" s="32"/>
      <c r="E134" s="25" t="s">
        <v>1162</v>
      </c>
      <c r="F134" s="13">
        <v>5</v>
      </c>
      <c r="G134" s="13" t="s">
        <v>33</v>
      </c>
      <c r="H134" s="37">
        <v>50000</v>
      </c>
      <c r="I134" s="48" t="s">
        <v>1167</v>
      </c>
      <c r="J134" s="55" t="s">
        <v>1168</v>
      </c>
    </row>
    <row r="135" spans="1:10" ht="40.5" customHeight="1" x14ac:dyDescent="0.3">
      <c r="A135" s="14">
        <v>133</v>
      </c>
      <c r="B135" s="26" t="s">
        <v>1009</v>
      </c>
      <c r="C135" s="7" t="s">
        <v>1157</v>
      </c>
      <c r="D135" s="32"/>
      <c r="E135" s="25" t="s">
        <v>100</v>
      </c>
      <c r="F135" s="13">
        <v>20</v>
      </c>
      <c r="G135" s="13" t="s">
        <v>33</v>
      </c>
      <c r="H135" s="37">
        <v>150000</v>
      </c>
      <c r="I135" s="48" t="s">
        <v>461</v>
      </c>
      <c r="J135" s="55" t="s">
        <v>711</v>
      </c>
    </row>
    <row r="136" spans="1:10" ht="40.5" customHeight="1" x14ac:dyDescent="0.3">
      <c r="A136" s="14">
        <v>134</v>
      </c>
      <c r="B136" s="26" t="s">
        <v>1009</v>
      </c>
      <c r="C136" s="7" t="s">
        <v>1157</v>
      </c>
      <c r="D136" s="32"/>
      <c r="E136" s="25" t="s">
        <v>101</v>
      </c>
      <c r="F136" s="13">
        <v>22</v>
      </c>
      <c r="G136" s="13" t="s">
        <v>33</v>
      </c>
      <c r="H136" s="37">
        <v>69000</v>
      </c>
      <c r="I136" s="48" t="s">
        <v>462</v>
      </c>
      <c r="J136" s="55" t="s">
        <v>712</v>
      </c>
    </row>
    <row r="137" spans="1:10" ht="40.5" customHeight="1" x14ac:dyDescent="0.3">
      <c r="A137" s="14">
        <v>135</v>
      </c>
      <c r="B137" s="26" t="s">
        <v>1009</v>
      </c>
      <c r="C137" s="7" t="s">
        <v>1157</v>
      </c>
      <c r="D137" s="32"/>
      <c r="E137" s="25" t="s">
        <v>108</v>
      </c>
      <c r="F137" s="13">
        <v>10</v>
      </c>
      <c r="G137" s="13" t="s">
        <v>33</v>
      </c>
      <c r="H137" s="37">
        <v>100000</v>
      </c>
      <c r="I137" s="48" t="s">
        <v>469</v>
      </c>
      <c r="J137" s="55" t="s">
        <v>713</v>
      </c>
    </row>
    <row r="138" spans="1:10" ht="40.5" customHeight="1" x14ac:dyDescent="0.3">
      <c r="A138" s="14">
        <v>136</v>
      </c>
      <c r="B138" s="26" t="s">
        <v>1009</v>
      </c>
      <c r="C138" s="7" t="s">
        <v>1157</v>
      </c>
      <c r="D138" s="32"/>
      <c r="E138" s="25" t="s">
        <v>109</v>
      </c>
      <c r="F138" s="13">
        <v>9</v>
      </c>
      <c r="G138" s="13" t="s">
        <v>33</v>
      </c>
      <c r="H138" s="37">
        <v>100000</v>
      </c>
      <c r="I138" s="48" t="s">
        <v>470</v>
      </c>
      <c r="J138" s="55" t="s">
        <v>714</v>
      </c>
    </row>
    <row r="139" spans="1:10" ht="40.5" customHeight="1" x14ac:dyDescent="0.3">
      <c r="A139" s="14">
        <v>137</v>
      </c>
      <c r="B139" s="26" t="s">
        <v>1009</v>
      </c>
      <c r="C139" s="7" t="s">
        <v>1157</v>
      </c>
      <c r="D139" s="32"/>
      <c r="E139" s="25" t="s">
        <v>110</v>
      </c>
      <c r="F139" s="13">
        <v>10</v>
      </c>
      <c r="G139" s="13" t="s">
        <v>33</v>
      </c>
      <c r="H139" s="37">
        <v>100000</v>
      </c>
      <c r="I139" s="48" t="s">
        <v>471</v>
      </c>
      <c r="J139" s="55" t="s">
        <v>715</v>
      </c>
    </row>
    <row r="140" spans="1:10" ht="40.5" customHeight="1" x14ac:dyDescent="0.3">
      <c r="A140" s="14">
        <v>138</v>
      </c>
      <c r="B140" s="26" t="s">
        <v>1009</v>
      </c>
      <c r="C140" s="7" t="s">
        <v>1157</v>
      </c>
      <c r="D140" s="32"/>
      <c r="E140" s="25" t="s">
        <v>111</v>
      </c>
      <c r="F140" s="13">
        <v>10</v>
      </c>
      <c r="G140" s="13" t="s">
        <v>33</v>
      </c>
      <c r="H140" s="37">
        <v>100000</v>
      </c>
      <c r="I140" s="48" t="s">
        <v>472</v>
      </c>
      <c r="J140" s="55" t="s">
        <v>716</v>
      </c>
    </row>
    <row r="141" spans="1:10" ht="40.5" customHeight="1" x14ac:dyDescent="0.3">
      <c r="A141" s="14">
        <v>139</v>
      </c>
      <c r="B141" s="26" t="s">
        <v>1043</v>
      </c>
      <c r="C141" s="7" t="s">
        <v>1159</v>
      </c>
      <c r="D141" s="32"/>
      <c r="E141" s="25" t="s">
        <v>112</v>
      </c>
      <c r="F141" s="13">
        <v>10</v>
      </c>
      <c r="G141" s="13" t="s">
        <v>33</v>
      </c>
      <c r="H141" s="37">
        <v>85000</v>
      </c>
      <c r="I141" s="48" t="s">
        <v>473</v>
      </c>
      <c r="J141" s="55" t="s">
        <v>717</v>
      </c>
    </row>
    <row r="142" spans="1:10" ht="40.5" customHeight="1" x14ac:dyDescent="0.3">
      <c r="A142" s="14">
        <v>140</v>
      </c>
      <c r="B142" s="26" t="s">
        <v>1043</v>
      </c>
      <c r="C142" s="7" t="s">
        <v>1159</v>
      </c>
      <c r="D142" s="32"/>
      <c r="E142" s="25" t="s">
        <v>113</v>
      </c>
      <c r="F142" s="13">
        <v>12</v>
      </c>
      <c r="G142" s="13" t="s">
        <v>33</v>
      </c>
      <c r="H142" s="37">
        <v>98000</v>
      </c>
      <c r="I142" s="48" t="s">
        <v>1601</v>
      </c>
      <c r="J142" s="55" t="s">
        <v>718</v>
      </c>
    </row>
    <row r="143" spans="1:10" ht="40.5" customHeight="1" x14ac:dyDescent="0.3">
      <c r="A143" s="14">
        <v>141</v>
      </c>
      <c r="B143" s="26" t="s">
        <v>1009</v>
      </c>
      <c r="C143" s="7" t="s">
        <v>1003</v>
      </c>
      <c r="D143" s="32"/>
      <c r="E143" s="25" t="s">
        <v>114</v>
      </c>
      <c r="F143" s="13">
        <v>11</v>
      </c>
      <c r="G143" s="13" t="s">
        <v>33</v>
      </c>
      <c r="H143" s="37">
        <v>60000</v>
      </c>
      <c r="I143" s="48" t="s">
        <v>474</v>
      </c>
      <c r="J143" s="55" t="s">
        <v>719</v>
      </c>
    </row>
    <row r="144" spans="1:10" ht="40.5" customHeight="1" x14ac:dyDescent="0.3">
      <c r="A144" s="14">
        <v>142</v>
      </c>
      <c r="B144" s="26" t="s">
        <v>1043</v>
      </c>
      <c r="C144" s="7" t="s">
        <v>1011</v>
      </c>
      <c r="D144" s="32"/>
      <c r="E144" s="25" t="s">
        <v>115</v>
      </c>
      <c r="F144" s="13">
        <v>7</v>
      </c>
      <c r="G144" s="13" t="s">
        <v>33</v>
      </c>
      <c r="H144" s="37">
        <v>70000</v>
      </c>
      <c r="I144" s="48" t="s">
        <v>1602</v>
      </c>
      <c r="J144" s="55" t="s">
        <v>720</v>
      </c>
    </row>
    <row r="145" spans="1:10" ht="40.5" customHeight="1" x14ac:dyDescent="0.3">
      <c r="A145" s="14">
        <v>143</v>
      </c>
      <c r="B145" s="26" t="s">
        <v>1043</v>
      </c>
      <c r="C145" s="7" t="s">
        <v>1159</v>
      </c>
      <c r="D145" s="32"/>
      <c r="E145" s="25" t="s">
        <v>116</v>
      </c>
      <c r="F145" s="13">
        <v>4</v>
      </c>
      <c r="G145" s="13" t="s">
        <v>33</v>
      </c>
      <c r="H145" s="37">
        <v>70000</v>
      </c>
      <c r="I145" s="48" t="s">
        <v>475</v>
      </c>
      <c r="J145" s="55" t="s">
        <v>721</v>
      </c>
    </row>
    <row r="146" spans="1:10" ht="40.5" customHeight="1" x14ac:dyDescent="0.3">
      <c r="A146" s="14">
        <v>144</v>
      </c>
      <c r="B146" s="26" t="s">
        <v>1043</v>
      </c>
      <c r="C146" s="7" t="s">
        <v>1160</v>
      </c>
      <c r="D146" s="32"/>
      <c r="E146" s="25" t="s">
        <v>117</v>
      </c>
      <c r="F146" s="13">
        <v>8</v>
      </c>
      <c r="G146" s="13" t="s">
        <v>33</v>
      </c>
      <c r="H146" s="37">
        <v>80000</v>
      </c>
      <c r="I146" s="48" t="s">
        <v>476</v>
      </c>
      <c r="J146" s="55" t="s">
        <v>722</v>
      </c>
    </row>
    <row r="147" spans="1:10" ht="40.5" customHeight="1" x14ac:dyDescent="0.3">
      <c r="A147" s="14">
        <v>145</v>
      </c>
      <c r="B147" s="26" t="s">
        <v>1043</v>
      </c>
      <c r="C147" s="7" t="s">
        <v>1007</v>
      </c>
      <c r="D147" s="32"/>
      <c r="E147" s="25" t="s">
        <v>1877</v>
      </c>
      <c r="F147" s="13">
        <v>8</v>
      </c>
      <c r="G147" s="13" t="s">
        <v>33</v>
      </c>
      <c r="H147" s="37">
        <v>100000</v>
      </c>
      <c r="I147" s="48" t="s">
        <v>477</v>
      </c>
      <c r="J147" s="55" t="s">
        <v>723</v>
      </c>
    </row>
    <row r="148" spans="1:10" ht="40.5" customHeight="1" x14ac:dyDescent="0.3">
      <c r="A148" s="14">
        <v>146</v>
      </c>
      <c r="B148" s="26" t="s">
        <v>1043</v>
      </c>
      <c r="C148" s="7" t="s">
        <v>1010</v>
      </c>
      <c r="D148" s="32"/>
      <c r="E148" s="25" t="s">
        <v>118</v>
      </c>
      <c r="F148" s="13">
        <v>8</v>
      </c>
      <c r="G148" s="13" t="s">
        <v>33</v>
      </c>
      <c r="H148" s="37">
        <v>110000</v>
      </c>
      <c r="I148" s="48" t="s">
        <v>478</v>
      </c>
      <c r="J148" s="55" t="s">
        <v>724</v>
      </c>
    </row>
    <row r="149" spans="1:10" ht="40.5" customHeight="1" x14ac:dyDescent="0.3">
      <c r="A149" s="14">
        <v>147</v>
      </c>
      <c r="B149" s="26" t="s">
        <v>1043</v>
      </c>
      <c r="C149" s="7" t="s">
        <v>1010</v>
      </c>
      <c r="D149" s="32"/>
      <c r="E149" s="25" t="s">
        <v>119</v>
      </c>
      <c r="F149" s="13">
        <v>8</v>
      </c>
      <c r="G149" s="13" t="s">
        <v>33</v>
      </c>
      <c r="H149" s="37">
        <v>120000</v>
      </c>
      <c r="I149" s="48" t="s">
        <v>1603</v>
      </c>
      <c r="J149" s="55" t="s">
        <v>725</v>
      </c>
    </row>
    <row r="150" spans="1:10" ht="40.5" customHeight="1" x14ac:dyDescent="0.3">
      <c r="A150" s="14">
        <v>148</v>
      </c>
      <c r="B150" s="26" t="s">
        <v>1009</v>
      </c>
      <c r="C150" s="7" t="s">
        <v>1003</v>
      </c>
      <c r="D150" s="32"/>
      <c r="E150" s="25" t="s">
        <v>120</v>
      </c>
      <c r="F150" s="13">
        <v>10</v>
      </c>
      <c r="G150" s="13" t="s">
        <v>33</v>
      </c>
      <c r="H150" s="37">
        <v>80000</v>
      </c>
      <c r="I150" s="48" t="s">
        <v>479</v>
      </c>
      <c r="J150" s="55" t="s">
        <v>726</v>
      </c>
    </row>
    <row r="151" spans="1:10" ht="40.5" customHeight="1" x14ac:dyDescent="0.3">
      <c r="A151" s="14">
        <v>149</v>
      </c>
      <c r="B151" s="26" t="s">
        <v>1043</v>
      </c>
      <c r="C151" s="7" t="s">
        <v>1011</v>
      </c>
      <c r="D151" s="32"/>
      <c r="E151" s="25" t="s">
        <v>1878</v>
      </c>
      <c r="F151" s="13">
        <v>14</v>
      </c>
      <c r="G151" s="13" t="s">
        <v>33</v>
      </c>
      <c r="H151" s="37">
        <v>80000</v>
      </c>
      <c r="I151" s="48" t="s">
        <v>480</v>
      </c>
      <c r="J151" s="55" t="s">
        <v>727</v>
      </c>
    </row>
    <row r="152" spans="1:10" ht="40.5" customHeight="1" x14ac:dyDescent="0.3">
      <c r="A152" s="14">
        <v>150</v>
      </c>
      <c r="B152" s="26" t="s">
        <v>1009</v>
      </c>
      <c r="C152" s="7" t="s">
        <v>1003</v>
      </c>
      <c r="D152" s="32"/>
      <c r="E152" s="25" t="s">
        <v>121</v>
      </c>
      <c r="F152" s="13">
        <v>5</v>
      </c>
      <c r="G152" s="13" t="s">
        <v>33</v>
      </c>
      <c r="H152" s="37">
        <v>55000</v>
      </c>
      <c r="I152" s="48" t="s">
        <v>481</v>
      </c>
      <c r="J152" s="55" t="s">
        <v>728</v>
      </c>
    </row>
    <row r="153" spans="1:10" ht="40.5" customHeight="1" x14ac:dyDescent="0.3">
      <c r="A153" s="14">
        <v>151</v>
      </c>
      <c r="B153" s="26" t="s">
        <v>1009</v>
      </c>
      <c r="C153" s="7" t="s">
        <v>1003</v>
      </c>
      <c r="D153" s="32"/>
      <c r="E153" s="25" t="s">
        <v>122</v>
      </c>
      <c r="F153" s="13">
        <v>30</v>
      </c>
      <c r="G153" s="13" t="s">
        <v>33</v>
      </c>
      <c r="H153" s="37">
        <v>100000</v>
      </c>
      <c r="I153" s="48" t="s">
        <v>482</v>
      </c>
      <c r="J153" s="55" t="s">
        <v>729</v>
      </c>
    </row>
    <row r="154" spans="1:10" ht="40.5" customHeight="1" x14ac:dyDescent="0.3">
      <c r="A154" s="14">
        <v>152</v>
      </c>
      <c r="B154" s="26" t="s">
        <v>37</v>
      </c>
      <c r="C154" s="7" t="s">
        <v>37</v>
      </c>
      <c r="D154" s="32"/>
      <c r="E154" s="25" t="s">
        <v>1055</v>
      </c>
      <c r="F154" s="13">
        <v>1</v>
      </c>
      <c r="G154" s="13" t="s">
        <v>0</v>
      </c>
      <c r="H154" s="37">
        <v>6000</v>
      </c>
      <c r="I154" s="48" t="s">
        <v>1058</v>
      </c>
      <c r="J154" s="55" t="s">
        <v>1529</v>
      </c>
    </row>
    <row r="155" spans="1:10" ht="40.5" customHeight="1" x14ac:dyDescent="0.3">
      <c r="A155" s="14">
        <v>153</v>
      </c>
      <c r="B155" s="26" t="s">
        <v>1009</v>
      </c>
      <c r="C155" s="7" t="s">
        <v>1004</v>
      </c>
      <c r="D155" s="32"/>
      <c r="E155" s="25" t="s">
        <v>123</v>
      </c>
      <c r="F155" s="13">
        <v>11</v>
      </c>
      <c r="G155" s="13" t="s">
        <v>33</v>
      </c>
      <c r="H155" s="37">
        <v>80000</v>
      </c>
      <c r="I155" s="48" t="s">
        <v>1604</v>
      </c>
      <c r="J155" s="55" t="s">
        <v>730</v>
      </c>
    </row>
    <row r="156" spans="1:10" ht="40.5" customHeight="1" x14ac:dyDescent="0.3">
      <c r="A156" s="14">
        <v>154</v>
      </c>
      <c r="B156" s="26" t="s">
        <v>1009</v>
      </c>
      <c r="C156" s="7" t="s">
        <v>1004</v>
      </c>
      <c r="D156" s="32"/>
      <c r="E156" s="25" t="s">
        <v>124</v>
      </c>
      <c r="F156" s="13">
        <v>10</v>
      </c>
      <c r="G156" s="13" t="s">
        <v>33</v>
      </c>
      <c r="H156" s="37">
        <v>90000</v>
      </c>
      <c r="I156" s="48" t="s">
        <v>1605</v>
      </c>
      <c r="J156" s="55" t="s">
        <v>731</v>
      </c>
    </row>
    <row r="157" spans="1:10" ht="40.5" customHeight="1" x14ac:dyDescent="0.3">
      <c r="A157" s="14">
        <v>155</v>
      </c>
      <c r="B157" s="26" t="s">
        <v>1009</v>
      </c>
      <c r="C157" s="7" t="s">
        <v>1003</v>
      </c>
      <c r="D157" s="32"/>
      <c r="E157" s="25" t="s">
        <v>125</v>
      </c>
      <c r="F157" s="13">
        <v>20</v>
      </c>
      <c r="G157" s="13" t="s">
        <v>33</v>
      </c>
      <c r="H157" s="37">
        <v>100000</v>
      </c>
      <c r="I157" s="48" t="s">
        <v>483</v>
      </c>
      <c r="J157" s="55" t="s">
        <v>732</v>
      </c>
    </row>
    <row r="158" spans="1:10" ht="40.5" customHeight="1" x14ac:dyDescent="0.3">
      <c r="A158" s="14">
        <v>156</v>
      </c>
      <c r="B158" s="26" t="s">
        <v>1043</v>
      </c>
      <c r="C158" s="7" t="s">
        <v>1011</v>
      </c>
      <c r="D158" s="32"/>
      <c r="E158" s="25" t="s">
        <v>1879</v>
      </c>
      <c r="F158" s="13">
        <v>12</v>
      </c>
      <c r="G158" s="13" t="s">
        <v>33</v>
      </c>
      <c r="H158" s="37">
        <v>90000</v>
      </c>
      <c r="I158" s="48" t="s">
        <v>1606</v>
      </c>
      <c r="J158" s="55" t="s">
        <v>733</v>
      </c>
    </row>
    <row r="159" spans="1:10" ht="40.5" customHeight="1" x14ac:dyDescent="0.3">
      <c r="A159" s="14">
        <v>157</v>
      </c>
      <c r="B159" s="26" t="s">
        <v>1043</v>
      </c>
      <c r="C159" s="7" t="s">
        <v>1012</v>
      </c>
      <c r="D159" s="32"/>
      <c r="E159" s="25" t="s">
        <v>126</v>
      </c>
      <c r="F159" s="13">
        <v>10</v>
      </c>
      <c r="G159" s="13" t="s">
        <v>33</v>
      </c>
      <c r="H159" s="37">
        <v>100000</v>
      </c>
      <c r="I159" s="48" t="s">
        <v>484</v>
      </c>
      <c r="J159" s="55" t="s">
        <v>734</v>
      </c>
    </row>
    <row r="160" spans="1:10" ht="40.5" customHeight="1" x14ac:dyDescent="0.3">
      <c r="A160" s="14">
        <v>158</v>
      </c>
      <c r="B160" s="26" t="s">
        <v>1043</v>
      </c>
      <c r="C160" s="7" t="s">
        <v>1012</v>
      </c>
      <c r="D160" s="32"/>
      <c r="E160" s="25" t="s">
        <v>1880</v>
      </c>
      <c r="F160" s="13">
        <v>26</v>
      </c>
      <c r="G160" s="13" t="s">
        <v>33</v>
      </c>
      <c r="H160" s="37">
        <v>120000</v>
      </c>
      <c r="I160" s="48" t="s">
        <v>1607</v>
      </c>
      <c r="J160" s="55" t="s">
        <v>735</v>
      </c>
    </row>
    <row r="161" spans="1:10" ht="40.5" customHeight="1" x14ac:dyDescent="0.3">
      <c r="A161" s="14">
        <v>159</v>
      </c>
      <c r="B161" s="26" t="s">
        <v>1043</v>
      </c>
      <c r="C161" s="7" t="s">
        <v>1012</v>
      </c>
      <c r="D161" s="32"/>
      <c r="E161" s="25" t="s">
        <v>127</v>
      </c>
      <c r="F161" s="13">
        <v>8</v>
      </c>
      <c r="G161" s="13" t="s">
        <v>33</v>
      </c>
      <c r="H161" s="37">
        <v>90000</v>
      </c>
      <c r="I161" s="48" t="s">
        <v>485</v>
      </c>
      <c r="J161" s="55" t="s">
        <v>736</v>
      </c>
    </row>
    <row r="162" spans="1:10" ht="40.5" customHeight="1" x14ac:dyDescent="0.3">
      <c r="A162" s="14">
        <v>160</v>
      </c>
      <c r="B162" s="26" t="s">
        <v>1009</v>
      </c>
      <c r="C162" s="7" t="s">
        <v>1003</v>
      </c>
      <c r="D162" s="32"/>
      <c r="E162" s="25" t="s">
        <v>128</v>
      </c>
      <c r="F162" s="13">
        <v>8</v>
      </c>
      <c r="G162" s="13" t="s">
        <v>33</v>
      </c>
      <c r="H162" s="37">
        <v>90000</v>
      </c>
      <c r="I162" s="48" t="s">
        <v>1608</v>
      </c>
      <c r="J162" s="55" t="s">
        <v>737</v>
      </c>
    </row>
    <row r="163" spans="1:10" ht="40.5" customHeight="1" x14ac:dyDescent="0.3">
      <c r="A163" s="14">
        <v>161</v>
      </c>
      <c r="B163" s="26" t="s">
        <v>1009</v>
      </c>
      <c r="C163" s="7" t="s">
        <v>1003</v>
      </c>
      <c r="D163" s="32"/>
      <c r="E163" s="25" t="s">
        <v>129</v>
      </c>
      <c r="F163" s="13">
        <v>20</v>
      </c>
      <c r="G163" s="13" t="s">
        <v>33</v>
      </c>
      <c r="H163" s="37">
        <v>110000</v>
      </c>
      <c r="I163" s="48" t="s">
        <v>486</v>
      </c>
      <c r="J163" s="55" t="s">
        <v>738</v>
      </c>
    </row>
    <row r="164" spans="1:10" ht="40.5" customHeight="1" x14ac:dyDescent="0.3">
      <c r="A164" s="14">
        <v>162</v>
      </c>
      <c r="B164" s="26" t="s">
        <v>1009</v>
      </c>
      <c r="C164" s="7" t="s">
        <v>1004</v>
      </c>
      <c r="D164" s="32"/>
      <c r="E164" s="25" t="s">
        <v>130</v>
      </c>
      <c r="F164" s="13">
        <v>10</v>
      </c>
      <c r="G164" s="13" t="s">
        <v>33</v>
      </c>
      <c r="H164" s="37">
        <v>90000</v>
      </c>
      <c r="I164" s="48" t="s">
        <v>487</v>
      </c>
      <c r="J164" s="55" t="s">
        <v>739</v>
      </c>
    </row>
    <row r="165" spans="1:10" ht="40.5" customHeight="1" x14ac:dyDescent="0.3">
      <c r="A165" s="14">
        <v>163</v>
      </c>
      <c r="B165" s="26" t="s">
        <v>1009</v>
      </c>
      <c r="C165" s="7" t="s">
        <v>1003</v>
      </c>
      <c r="D165" s="32"/>
      <c r="E165" s="25" t="s">
        <v>131</v>
      </c>
      <c r="F165" s="13">
        <v>10</v>
      </c>
      <c r="G165" s="13" t="s">
        <v>33</v>
      </c>
      <c r="H165" s="37">
        <v>110000</v>
      </c>
      <c r="I165" s="48" t="s">
        <v>1609</v>
      </c>
      <c r="J165" s="55" t="s">
        <v>740</v>
      </c>
    </row>
    <row r="166" spans="1:10" ht="40.5" customHeight="1" x14ac:dyDescent="0.3">
      <c r="A166" s="14">
        <v>164</v>
      </c>
      <c r="B166" s="26" t="s">
        <v>1043</v>
      </c>
      <c r="C166" s="7" t="s">
        <v>1007</v>
      </c>
      <c r="D166" s="32"/>
      <c r="E166" s="25" t="s">
        <v>132</v>
      </c>
      <c r="F166" s="13">
        <v>11</v>
      </c>
      <c r="G166" s="13" t="s">
        <v>33</v>
      </c>
      <c r="H166" s="37">
        <v>90000</v>
      </c>
      <c r="I166" s="48" t="s">
        <v>488</v>
      </c>
      <c r="J166" s="55" t="s">
        <v>741</v>
      </c>
    </row>
    <row r="167" spans="1:10" s="45" customFormat="1" ht="40.5" customHeight="1" x14ac:dyDescent="0.3">
      <c r="A167" s="14">
        <v>165</v>
      </c>
      <c r="B167" s="26" t="s">
        <v>1008</v>
      </c>
      <c r="C167" s="7" t="s">
        <v>1013</v>
      </c>
      <c r="D167" s="32"/>
      <c r="E167" s="25" t="s">
        <v>133</v>
      </c>
      <c r="F167" s="13">
        <v>8</v>
      </c>
      <c r="G167" s="13" t="s">
        <v>33</v>
      </c>
      <c r="H167" s="37">
        <v>90000</v>
      </c>
      <c r="I167" s="48" t="s">
        <v>489</v>
      </c>
      <c r="J167" s="55" t="s">
        <v>742</v>
      </c>
    </row>
    <row r="168" spans="1:10" s="45" customFormat="1" ht="40.5" customHeight="1" x14ac:dyDescent="0.3">
      <c r="A168" s="14">
        <v>166</v>
      </c>
      <c r="B168" s="26" t="s">
        <v>1043</v>
      </c>
      <c r="C168" s="7" t="s">
        <v>1012</v>
      </c>
      <c r="D168" s="32"/>
      <c r="E168" s="25" t="s">
        <v>134</v>
      </c>
      <c r="F168" s="13">
        <v>5</v>
      </c>
      <c r="G168" s="13" t="s">
        <v>33</v>
      </c>
      <c r="H168" s="37">
        <v>40000</v>
      </c>
      <c r="I168" s="48" t="s">
        <v>490</v>
      </c>
      <c r="J168" s="55" t="s">
        <v>743</v>
      </c>
    </row>
    <row r="169" spans="1:10" s="45" customFormat="1" ht="40.5" customHeight="1" x14ac:dyDescent="0.3">
      <c r="A169" s="14">
        <v>167</v>
      </c>
      <c r="B169" s="26" t="s">
        <v>1043</v>
      </c>
      <c r="C169" s="7" t="s">
        <v>1011</v>
      </c>
      <c r="D169" s="32"/>
      <c r="E169" s="25" t="s">
        <v>135</v>
      </c>
      <c r="F169" s="13">
        <v>5</v>
      </c>
      <c r="G169" s="13" t="s">
        <v>33</v>
      </c>
      <c r="H169" s="37">
        <v>40000</v>
      </c>
      <c r="I169" s="48" t="s">
        <v>491</v>
      </c>
      <c r="J169" s="55" t="s">
        <v>744</v>
      </c>
    </row>
    <row r="170" spans="1:10" s="45" customFormat="1" ht="40.5" customHeight="1" x14ac:dyDescent="0.3">
      <c r="A170" s="14">
        <v>168</v>
      </c>
      <c r="B170" s="26" t="s">
        <v>1043</v>
      </c>
      <c r="C170" s="7" t="s">
        <v>1011</v>
      </c>
      <c r="D170" s="32"/>
      <c r="E170" s="25" t="s">
        <v>136</v>
      </c>
      <c r="F170" s="13">
        <v>5</v>
      </c>
      <c r="G170" s="13" t="s">
        <v>33</v>
      </c>
      <c r="H170" s="37">
        <v>40000</v>
      </c>
      <c r="I170" s="48" t="s">
        <v>492</v>
      </c>
      <c r="J170" s="55" t="s">
        <v>745</v>
      </c>
    </row>
    <row r="171" spans="1:10" s="45" customFormat="1" ht="40.5" customHeight="1" x14ac:dyDescent="0.3">
      <c r="A171" s="14">
        <v>169</v>
      </c>
      <c r="B171" s="26" t="s">
        <v>1009</v>
      </c>
      <c r="C171" s="7" t="s">
        <v>1004</v>
      </c>
      <c r="D171" s="32"/>
      <c r="E171" s="25" t="s">
        <v>137</v>
      </c>
      <c r="F171" s="13">
        <v>5</v>
      </c>
      <c r="G171" s="13" t="s">
        <v>33</v>
      </c>
      <c r="H171" s="37">
        <v>40000</v>
      </c>
      <c r="I171" s="48" t="s">
        <v>493</v>
      </c>
      <c r="J171" s="55" t="s">
        <v>746</v>
      </c>
    </row>
    <row r="172" spans="1:10" s="45" customFormat="1" ht="40.5" customHeight="1" x14ac:dyDescent="0.3">
      <c r="A172" s="14">
        <v>170</v>
      </c>
      <c r="B172" s="26" t="s">
        <v>1043</v>
      </c>
      <c r="C172" s="7" t="s">
        <v>1159</v>
      </c>
      <c r="D172" s="32"/>
      <c r="E172" s="25" t="s">
        <v>138</v>
      </c>
      <c r="F172" s="13">
        <v>5</v>
      </c>
      <c r="G172" s="13" t="s">
        <v>33</v>
      </c>
      <c r="H172" s="37">
        <v>40000</v>
      </c>
      <c r="I172" s="48" t="s">
        <v>494</v>
      </c>
      <c r="J172" s="55" t="s">
        <v>747</v>
      </c>
    </row>
    <row r="173" spans="1:10" s="45" customFormat="1" ht="40.5" customHeight="1" x14ac:dyDescent="0.3">
      <c r="A173" s="14">
        <v>171</v>
      </c>
      <c r="B173" s="26" t="s">
        <v>1043</v>
      </c>
      <c r="C173" s="7" t="s">
        <v>1011</v>
      </c>
      <c r="D173" s="32"/>
      <c r="E173" s="25" t="s">
        <v>139</v>
      </c>
      <c r="F173" s="13">
        <v>5</v>
      </c>
      <c r="G173" s="13" t="s">
        <v>33</v>
      </c>
      <c r="H173" s="37">
        <v>40000</v>
      </c>
      <c r="I173" s="48" t="s">
        <v>495</v>
      </c>
      <c r="J173" s="55" t="s">
        <v>748</v>
      </c>
    </row>
    <row r="174" spans="1:10" s="45" customFormat="1" ht="40.5" customHeight="1" x14ac:dyDescent="0.3">
      <c r="A174" s="14">
        <v>172</v>
      </c>
      <c r="B174" s="26" t="s">
        <v>1043</v>
      </c>
      <c r="C174" s="7" t="s">
        <v>1011</v>
      </c>
      <c r="D174" s="32"/>
      <c r="E174" s="25" t="s">
        <v>140</v>
      </c>
      <c r="F174" s="13">
        <v>5</v>
      </c>
      <c r="G174" s="13" t="s">
        <v>33</v>
      </c>
      <c r="H174" s="37">
        <v>40000</v>
      </c>
      <c r="I174" s="48" t="s">
        <v>496</v>
      </c>
      <c r="J174" s="55" t="s">
        <v>749</v>
      </c>
    </row>
    <row r="175" spans="1:10" s="45" customFormat="1" ht="40.5" customHeight="1" x14ac:dyDescent="0.3">
      <c r="A175" s="14">
        <v>173</v>
      </c>
      <c r="B175" s="26" t="s">
        <v>1043</v>
      </c>
      <c r="C175" s="7" t="s">
        <v>1011</v>
      </c>
      <c r="D175" s="32"/>
      <c r="E175" s="25" t="s">
        <v>141</v>
      </c>
      <c r="F175" s="13">
        <v>5</v>
      </c>
      <c r="G175" s="13" t="s">
        <v>33</v>
      </c>
      <c r="H175" s="37">
        <v>40000</v>
      </c>
      <c r="I175" s="48" t="s">
        <v>497</v>
      </c>
      <c r="J175" s="55" t="s">
        <v>750</v>
      </c>
    </row>
    <row r="176" spans="1:10" s="45" customFormat="1" ht="40.5" customHeight="1" x14ac:dyDescent="0.3">
      <c r="A176" s="14">
        <v>174</v>
      </c>
      <c r="B176" s="26" t="s">
        <v>1043</v>
      </c>
      <c r="C176" s="7" t="s">
        <v>1012</v>
      </c>
      <c r="D176" s="32"/>
      <c r="E176" s="25" t="s">
        <v>142</v>
      </c>
      <c r="F176" s="13">
        <v>5</v>
      </c>
      <c r="G176" s="13" t="s">
        <v>33</v>
      </c>
      <c r="H176" s="37">
        <v>40000</v>
      </c>
      <c r="I176" s="48" t="s">
        <v>498</v>
      </c>
      <c r="J176" s="55" t="s">
        <v>751</v>
      </c>
    </row>
    <row r="177" spans="1:10" s="45" customFormat="1" ht="40.5" customHeight="1" x14ac:dyDescent="0.3">
      <c r="A177" s="14">
        <v>175</v>
      </c>
      <c r="B177" s="26" t="s">
        <v>1043</v>
      </c>
      <c r="C177" s="7" t="s">
        <v>1011</v>
      </c>
      <c r="D177" s="32"/>
      <c r="E177" s="25" t="s">
        <v>143</v>
      </c>
      <c r="F177" s="13">
        <v>5</v>
      </c>
      <c r="G177" s="13" t="s">
        <v>33</v>
      </c>
      <c r="H177" s="37">
        <v>40000</v>
      </c>
      <c r="I177" s="48" t="s">
        <v>499</v>
      </c>
      <c r="J177" s="55" t="s">
        <v>752</v>
      </c>
    </row>
    <row r="178" spans="1:10" s="45" customFormat="1" ht="40.5" customHeight="1" x14ac:dyDescent="0.3">
      <c r="A178" s="14">
        <v>176</v>
      </c>
      <c r="B178" s="26" t="s">
        <v>1043</v>
      </c>
      <c r="C178" s="7" t="s">
        <v>1012</v>
      </c>
      <c r="D178" s="32"/>
      <c r="E178" s="25" t="s">
        <v>144</v>
      </c>
      <c r="F178" s="13">
        <v>5</v>
      </c>
      <c r="G178" s="13" t="s">
        <v>33</v>
      </c>
      <c r="H178" s="37">
        <v>40000</v>
      </c>
      <c r="I178" s="48" t="s">
        <v>500</v>
      </c>
      <c r="J178" s="55" t="s">
        <v>753</v>
      </c>
    </row>
    <row r="179" spans="1:10" s="45" customFormat="1" ht="40.5" customHeight="1" x14ac:dyDescent="0.3">
      <c r="A179" s="14">
        <v>177</v>
      </c>
      <c r="B179" s="26" t="s">
        <v>1043</v>
      </c>
      <c r="C179" s="7" t="s">
        <v>1011</v>
      </c>
      <c r="D179" s="32"/>
      <c r="E179" s="25" t="s">
        <v>145</v>
      </c>
      <c r="F179" s="13">
        <v>5</v>
      </c>
      <c r="G179" s="13" t="s">
        <v>33</v>
      </c>
      <c r="H179" s="37">
        <v>40000</v>
      </c>
      <c r="I179" s="48" t="s">
        <v>501</v>
      </c>
      <c r="J179" s="55" t="s">
        <v>754</v>
      </c>
    </row>
    <row r="180" spans="1:10" s="45" customFormat="1" ht="40.5" customHeight="1" x14ac:dyDescent="0.3">
      <c r="A180" s="14">
        <v>178</v>
      </c>
      <c r="B180" s="26" t="s">
        <v>1043</v>
      </c>
      <c r="C180" s="7" t="s">
        <v>1011</v>
      </c>
      <c r="D180" s="32"/>
      <c r="E180" s="25" t="s">
        <v>146</v>
      </c>
      <c r="F180" s="13">
        <v>5</v>
      </c>
      <c r="G180" s="13" t="s">
        <v>33</v>
      </c>
      <c r="H180" s="37">
        <v>40000</v>
      </c>
      <c r="I180" s="48" t="s">
        <v>502</v>
      </c>
      <c r="J180" s="55" t="s">
        <v>755</v>
      </c>
    </row>
    <row r="181" spans="1:10" s="45" customFormat="1" ht="40.5" customHeight="1" x14ac:dyDescent="0.3">
      <c r="A181" s="14">
        <v>179</v>
      </c>
      <c r="B181" s="26" t="s">
        <v>1043</v>
      </c>
      <c r="C181" s="7" t="s">
        <v>1011</v>
      </c>
      <c r="D181" s="32"/>
      <c r="E181" s="25" t="s">
        <v>1881</v>
      </c>
      <c r="F181" s="13">
        <v>5</v>
      </c>
      <c r="G181" s="13" t="s">
        <v>33</v>
      </c>
      <c r="H181" s="37">
        <v>40000</v>
      </c>
      <c r="I181" s="48" t="s">
        <v>1610</v>
      </c>
      <c r="J181" s="55" t="s">
        <v>756</v>
      </c>
    </row>
    <row r="182" spans="1:10" s="45" customFormat="1" ht="40.5" customHeight="1" x14ac:dyDescent="0.3">
      <c r="A182" s="14">
        <v>180</v>
      </c>
      <c r="B182" s="26" t="s">
        <v>1043</v>
      </c>
      <c r="C182" s="7" t="s">
        <v>1006</v>
      </c>
      <c r="D182" s="32"/>
      <c r="E182" s="25" t="s">
        <v>147</v>
      </c>
      <c r="F182" s="13">
        <v>5</v>
      </c>
      <c r="G182" s="13" t="s">
        <v>33</v>
      </c>
      <c r="H182" s="37">
        <v>40000</v>
      </c>
      <c r="I182" s="48" t="s">
        <v>503</v>
      </c>
      <c r="J182" s="55" t="s">
        <v>757</v>
      </c>
    </row>
    <row r="183" spans="1:10" ht="40.5" customHeight="1" x14ac:dyDescent="0.3">
      <c r="A183" s="14">
        <v>181</v>
      </c>
      <c r="B183" s="26" t="s">
        <v>1043</v>
      </c>
      <c r="C183" s="7" t="s">
        <v>1012</v>
      </c>
      <c r="D183" s="32"/>
      <c r="E183" s="25" t="s">
        <v>148</v>
      </c>
      <c r="F183" s="13">
        <v>5</v>
      </c>
      <c r="G183" s="13" t="s">
        <v>33</v>
      </c>
      <c r="H183" s="37">
        <v>40000</v>
      </c>
      <c r="I183" s="48" t="s">
        <v>504</v>
      </c>
      <c r="J183" s="55" t="s">
        <v>758</v>
      </c>
    </row>
    <row r="184" spans="1:10" ht="40.5" customHeight="1" x14ac:dyDescent="0.3">
      <c r="A184" s="14">
        <v>182</v>
      </c>
      <c r="B184" s="26" t="s">
        <v>1043</v>
      </c>
      <c r="C184" s="7" t="s">
        <v>1012</v>
      </c>
      <c r="D184" s="32"/>
      <c r="E184" s="25" t="s">
        <v>149</v>
      </c>
      <c r="F184" s="13">
        <v>5</v>
      </c>
      <c r="G184" s="13" t="s">
        <v>33</v>
      </c>
      <c r="H184" s="37">
        <v>40000</v>
      </c>
      <c r="I184" s="48" t="s">
        <v>505</v>
      </c>
      <c r="J184" s="55" t="s">
        <v>759</v>
      </c>
    </row>
    <row r="185" spans="1:10" ht="40.5" customHeight="1" x14ac:dyDescent="0.3">
      <c r="A185" s="14">
        <v>183</v>
      </c>
      <c r="B185" s="26" t="s">
        <v>1043</v>
      </c>
      <c r="C185" s="7" t="s">
        <v>1159</v>
      </c>
      <c r="D185" s="32"/>
      <c r="E185" s="25" t="s">
        <v>150</v>
      </c>
      <c r="F185" s="13">
        <v>5</v>
      </c>
      <c r="G185" s="13" t="s">
        <v>33</v>
      </c>
      <c r="H185" s="37">
        <v>40000</v>
      </c>
      <c r="I185" s="48" t="s">
        <v>506</v>
      </c>
      <c r="J185" s="55" t="s">
        <v>760</v>
      </c>
    </row>
    <row r="186" spans="1:10" ht="40.5" customHeight="1" x14ac:dyDescent="0.3">
      <c r="A186" s="14">
        <v>184</v>
      </c>
      <c r="B186" s="26" t="s">
        <v>1043</v>
      </c>
      <c r="C186" s="7" t="s">
        <v>1011</v>
      </c>
      <c r="D186" s="32"/>
      <c r="E186" s="25" t="s">
        <v>151</v>
      </c>
      <c r="F186" s="13">
        <v>5</v>
      </c>
      <c r="G186" s="13" t="s">
        <v>33</v>
      </c>
      <c r="H186" s="37">
        <v>40000</v>
      </c>
      <c r="I186" s="48" t="s">
        <v>1611</v>
      </c>
      <c r="J186" s="55" t="s">
        <v>761</v>
      </c>
    </row>
    <row r="187" spans="1:10" ht="40.5" customHeight="1" x14ac:dyDescent="0.3">
      <c r="A187" s="14">
        <v>185</v>
      </c>
      <c r="B187" s="26" t="s">
        <v>1043</v>
      </c>
      <c r="C187" s="7" t="s">
        <v>1011</v>
      </c>
      <c r="D187" s="32"/>
      <c r="E187" s="25" t="s">
        <v>152</v>
      </c>
      <c r="F187" s="13">
        <v>5</v>
      </c>
      <c r="G187" s="13" t="s">
        <v>33</v>
      </c>
      <c r="H187" s="37">
        <v>40000</v>
      </c>
      <c r="I187" s="48" t="s">
        <v>507</v>
      </c>
      <c r="J187" s="55" t="s">
        <v>762</v>
      </c>
    </row>
    <row r="188" spans="1:10" ht="40.5" customHeight="1" x14ac:dyDescent="0.3">
      <c r="A188" s="14">
        <v>186</v>
      </c>
      <c r="B188" s="26" t="s">
        <v>1043</v>
      </c>
      <c r="C188" s="7" t="s">
        <v>1011</v>
      </c>
      <c r="D188" s="32"/>
      <c r="E188" s="25" t="s">
        <v>153</v>
      </c>
      <c r="F188" s="13">
        <v>5</v>
      </c>
      <c r="G188" s="13" t="s">
        <v>33</v>
      </c>
      <c r="H188" s="37">
        <v>40000</v>
      </c>
      <c r="I188" s="48" t="s">
        <v>1612</v>
      </c>
      <c r="J188" s="55" t="s">
        <v>763</v>
      </c>
    </row>
    <row r="189" spans="1:10" ht="40.5" customHeight="1" x14ac:dyDescent="0.3">
      <c r="A189" s="14">
        <v>187</v>
      </c>
      <c r="B189" s="26" t="s">
        <v>1009</v>
      </c>
      <c r="C189" s="7" t="s">
        <v>1003</v>
      </c>
      <c r="D189" s="32"/>
      <c r="E189" s="25" t="s">
        <v>154</v>
      </c>
      <c r="F189" s="13">
        <v>5</v>
      </c>
      <c r="G189" s="13" t="s">
        <v>33</v>
      </c>
      <c r="H189" s="37">
        <v>40000</v>
      </c>
      <c r="I189" s="48" t="s">
        <v>508</v>
      </c>
      <c r="J189" s="55" t="s">
        <v>764</v>
      </c>
    </row>
    <row r="190" spans="1:10" ht="40.5" customHeight="1" x14ac:dyDescent="0.3">
      <c r="A190" s="14">
        <v>188</v>
      </c>
      <c r="B190" s="26" t="s">
        <v>1043</v>
      </c>
      <c r="C190" s="7" t="s">
        <v>1011</v>
      </c>
      <c r="D190" s="32"/>
      <c r="E190" s="25" t="s">
        <v>155</v>
      </c>
      <c r="F190" s="13">
        <v>5</v>
      </c>
      <c r="G190" s="13" t="s">
        <v>33</v>
      </c>
      <c r="H190" s="37">
        <v>40000</v>
      </c>
      <c r="I190" s="48" t="s">
        <v>1613</v>
      </c>
      <c r="J190" s="55" t="s">
        <v>765</v>
      </c>
    </row>
    <row r="191" spans="1:10" ht="40.5" customHeight="1" x14ac:dyDescent="0.3">
      <c r="A191" s="14">
        <v>189</v>
      </c>
      <c r="B191" s="26" t="s">
        <v>1043</v>
      </c>
      <c r="C191" s="7" t="s">
        <v>1011</v>
      </c>
      <c r="D191" s="32"/>
      <c r="E191" s="25" t="s">
        <v>156</v>
      </c>
      <c r="F191" s="13">
        <v>5</v>
      </c>
      <c r="G191" s="13" t="s">
        <v>33</v>
      </c>
      <c r="H191" s="37">
        <v>40000</v>
      </c>
      <c r="I191" s="48" t="s">
        <v>509</v>
      </c>
      <c r="J191" s="55" t="s">
        <v>766</v>
      </c>
    </row>
    <row r="192" spans="1:10" ht="40.5" customHeight="1" x14ac:dyDescent="0.3">
      <c r="A192" s="14">
        <v>190</v>
      </c>
      <c r="B192" s="26" t="s">
        <v>1043</v>
      </c>
      <c r="C192" s="7" t="s">
        <v>1011</v>
      </c>
      <c r="D192" s="32"/>
      <c r="E192" s="25" t="s">
        <v>157</v>
      </c>
      <c r="F192" s="13">
        <v>5</v>
      </c>
      <c r="G192" s="13" t="s">
        <v>33</v>
      </c>
      <c r="H192" s="37">
        <v>40000</v>
      </c>
      <c r="I192" s="48" t="s">
        <v>510</v>
      </c>
      <c r="J192" s="55" t="s">
        <v>767</v>
      </c>
    </row>
    <row r="193" spans="1:10" ht="40.5" customHeight="1" x14ac:dyDescent="0.3">
      <c r="A193" s="14">
        <v>191</v>
      </c>
      <c r="B193" s="26" t="s">
        <v>1008</v>
      </c>
      <c r="C193" s="7" t="s">
        <v>1013</v>
      </c>
      <c r="D193" s="32"/>
      <c r="E193" s="25" t="s">
        <v>1882</v>
      </c>
      <c r="F193" s="13">
        <v>10</v>
      </c>
      <c r="G193" s="13" t="s">
        <v>33</v>
      </c>
      <c r="H193" s="37">
        <v>50000</v>
      </c>
      <c r="I193" s="48" t="s">
        <v>511</v>
      </c>
      <c r="J193" s="55" t="s">
        <v>768</v>
      </c>
    </row>
    <row r="194" spans="1:10" ht="40.5" customHeight="1" x14ac:dyDescent="0.3">
      <c r="A194" s="14">
        <v>192</v>
      </c>
      <c r="B194" s="26" t="s">
        <v>1009</v>
      </c>
      <c r="C194" s="7" t="s">
        <v>1157</v>
      </c>
      <c r="D194" s="32"/>
      <c r="E194" s="25" t="s">
        <v>1883</v>
      </c>
      <c r="F194" s="13">
        <v>9</v>
      </c>
      <c r="G194" s="13" t="s">
        <v>33</v>
      </c>
      <c r="H194" s="37">
        <v>50000</v>
      </c>
      <c r="I194" s="48" t="s">
        <v>512</v>
      </c>
      <c r="J194" s="55" t="s">
        <v>769</v>
      </c>
    </row>
    <row r="195" spans="1:10" ht="40.5" customHeight="1" x14ac:dyDescent="0.3">
      <c r="A195" s="14">
        <v>193</v>
      </c>
      <c r="B195" s="26" t="s">
        <v>1009</v>
      </c>
      <c r="C195" s="7" t="s">
        <v>1157</v>
      </c>
      <c r="D195" s="32"/>
      <c r="E195" s="25" t="s">
        <v>158</v>
      </c>
      <c r="F195" s="13">
        <v>6</v>
      </c>
      <c r="G195" s="13" t="s">
        <v>33</v>
      </c>
      <c r="H195" s="37">
        <v>50000</v>
      </c>
      <c r="I195" s="48" t="s">
        <v>513</v>
      </c>
      <c r="J195" s="55" t="s">
        <v>770</v>
      </c>
    </row>
    <row r="196" spans="1:10" ht="40.5" customHeight="1" x14ac:dyDescent="0.3">
      <c r="A196" s="14">
        <v>194</v>
      </c>
      <c r="B196" s="26" t="s">
        <v>1009</v>
      </c>
      <c r="C196" s="7" t="s">
        <v>1157</v>
      </c>
      <c r="D196" s="32"/>
      <c r="E196" s="25" t="s">
        <v>159</v>
      </c>
      <c r="F196" s="13">
        <v>15</v>
      </c>
      <c r="G196" s="13" t="s">
        <v>33</v>
      </c>
      <c r="H196" s="37">
        <v>50000</v>
      </c>
      <c r="I196" s="48" t="s">
        <v>514</v>
      </c>
      <c r="J196" s="55" t="s">
        <v>771</v>
      </c>
    </row>
    <row r="197" spans="1:10" ht="40.5" customHeight="1" x14ac:dyDescent="0.3">
      <c r="A197" s="14">
        <v>195</v>
      </c>
      <c r="B197" s="26" t="s">
        <v>1009</v>
      </c>
      <c r="C197" s="7" t="s">
        <v>1157</v>
      </c>
      <c r="D197" s="32"/>
      <c r="E197" s="25" t="s">
        <v>160</v>
      </c>
      <c r="F197" s="13">
        <v>15</v>
      </c>
      <c r="G197" s="13" t="s">
        <v>33</v>
      </c>
      <c r="H197" s="37">
        <v>50000</v>
      </c>
      <c r="I197" s="48" t="s">
        <v>515</v>
      </c>
      <c r="J197" s="55" t="s">
        <v>772</v>
      </c>
    </row>
    <row r="198" spans="1:10" ht="40.5" customHeight="1" x14ac:dyDescent="0.3">
      <c r="A198" s="14">
        <v>196</v>
      </c>
      <c r="B198" s="26" t="s">
        <v>1009</v>
      </c>
      <c r="C198" s="7" t="s">
        <v>1157</v>
      </c>
      <c r="D198" s="32"/>
      <c r="E198" s="25" t="s">
        <v>1884</v>
      </c>
      <c r="F198" s="13">
        <v>9</v>
      </c>
      <c r="G198" s="13" t="s">
        <v>33</v>
      </c>
      <c r="H198" s="37">
        <v>50000</v>
      </c>
      <c r="I198" s="48" t="s">
        <v>516</v>
      </c>
      <c r="J198" s="55" t="s">
        <v>773</v>
      </c>
    </row>
    <row r="199" spans="1:10" ht="40.5" customHeight="1" x14ac:dyDescent="0.3">
      <c r="A199" s="14">
        <v>197</v>
      </c>
      <c r="B199" s="26" t="s">
        <v>1009</v>
      </c>
      <c r="C199" s="7" t="s">
        <v>1157</v>
      </c>
      <c r="D199" s="32"/>
      <c r="E199" s="25" t="s">
        <v>161</v>
      </c>
      <c r="F199" s="13">
        <v>16</v>
      </c>
      <c r="G199" s="13" t="s">
        <v>33</v>
      </c>
      <c r="H199" s="37">
        <v>50000</v>
      </c>
      <c r="I199" s="48" t="s">
        <v>517</v>
      </c>
      <c r="J199" s="55" t="s">
        <v>774</v>
      </c>
    </row>
    <row r="200" spans="1:10" ht="40.5" customHeight="1" x14ac:dyDescent="0.3">
      <c r="A200" s="14">
        <v>198</v>
      </c>
      <c r="B200" s="26" t="s">
        <v>1009</v>
      </c>
      <c r="C200" s="7" t="s">
        <v>1157</v>
      </c>
      <c r="D200" s="32"/>
      <c r="E200" s="25" t="s">
        <v>162</v>
      </c>
      <c r="F200" s="13">
        <v>14</v>
      </c>
      <c r="G200" s="13" t="s">
        <v>33</v>
      </c>
      <c r="H200" s="37">
        <v>50000</v>
      </c>
      <c r="I200" s="48" t="s">
        <v>518</v>
      </c>
      <c r="J200" s="55" t="s">
        <v>775</v>
      </c>
    </row>
    <row r="201" spans="1:10" ht="40.5" customHeight="1" x14ac:dyDescent="0.3">
      <c r="A201" s="14">
        <v>199</v>
      </c>
      <c r="B201" s="26" t="s">
        <v>1009</v>
      </c>
      <c r="C201" s="7" t="s">
        <v>1157</v>
      </c>
      <c r="D201" s="32"/>
      <c r="E201" s="25" t="s">
        <v>1885</v>
      </c>
      <c r="F201" s="13">
        <v>9</v>
      </c>
      <c r="G201" s="13" t="s">
        <v>33</v>
      </c>
      <c r="H201" s="37">
        <v>50000</v>
      </c>
      <c r="I201" s="48" t="s">
        <v>519</v>
      </c>
      <c r="J201" s="55" t="s">
        <v>776</v>
      </c>
    </row>
    <row r="202" spans="1:10" ht="40.5" customHeight="1" x14ac:dyDescent="0.3">
      <c r="A202" s="14">
        <v>200</v>
      </c>
      <c r="B202" s="26" t="s">
        <v>1009</v>
      </c>
      <c r="C202" s="7" t="s">
        <v>1157</v>
      </c>
      <c r="D202" s="32"/>
      <c r="E202" s="25" t="s">
        <v>163</v>
      </c>
      <c r="F202" s="13">
        <v>5</v>
      </c>
      <c r="G202" s="13" t="s">
        <v>33</v>
      </c>
      <c r="H202" s="37">
        <v>50000</v>
      </c>
      <c r="I202" s="48" t="s">
        <v>520</v>
      </c>
      <c r="J202" s="55" t="s">
        <v>777</v>
      </c>
    </row>
    <row r="203" spans="1:10" ht="40.5" customHeight="1" x14ac:dyDescent="0.3">
      <c r="A203" s="14">
        <v>201</v>
      </c>
      <c r="B203" s="26" t="s">
        <v>1009</v>
      </c>
      <c r="C203" s="7" t="s">
        <v>1157</v>
      </c>
      <c r="D203" s="32"/>
      <c r="E203" s="25" t="s">
        <v>1886</v>
      </c>
      <c r="F203" s="13">
        <v>10</v>
      </c>
      <c r="G203" s="13" t="s">
        <v>33</v>
      </c>
      <c r="H203" s="37">
        <v>50000</v>
      </c>
      <c r="I203" s="48" t="s">
        <v>521</v>
      </c>
      <c r="J203" s="55" t="s">
        <v>778</v>
      </c>
    </row>
    <row r="204" spans="1:10" ht="40.5" customHeight="1" x14ac:dyDescent="0.3">
      <c r="A204" s="14">
        <v>202</v>
      </c>
      <c r="B204" s="26" t="s">
        <v>1009</v>
      </c>
      <c r="C204" s="7" t="s">
        <v>1157</v>
      </c>
      <c r="D204" s="32"/>
      <c r="E204" s="25" t="s">
        <v>164</v>
      </c>
      <c r="F204" s="13">
        <v>14</v>
      </c>
      <c r="G204" s="13" t="s">
        <v>33</v>
      </c>
      <c r="H204" s="37">
        <v>50000</v>
      </c>
      <c r="I204" s="48" t="s">
        <v>522</v>
      </c>
      <c r="J204" s="55" t="s">
        <v>779</v>
      </c>
    </row>
    <row r="205" spans="1:10" ht="40.5" customHeight="1" x14ac:dyDescent="0.3">
      <c r="A205" s="14">
        <v>203</v>
      </c>
      <c r="B205" s="26" t="s">
        <v>1009</v>
      </c>
      <c r="C205" s="7" t="s">
        <v>1157</v>
      </c>
      <c r="D205" s="32"/>
      <c r="E205" s="25" t="s">
        <v>165</v>
      </c>
      <c r="F205" s="13">
        <v>14</v>
      </c>
      <c r="G205" s="13" t="s">
        <v>33</v>
      </c>
      <c r="H205" s="37">
        <v>50000</v>
      </c>
      <c r="I205" s="48" t="s">
        <v>523</v>
      </c>
      <c r="J205" s="55" t="s">
        <v>780</v>
      </c>
    </row>
    <row r="206" spans="1:10" ht="40.5" customHeight="1" x14ac:dyDescent="0.3">
      <c r="A206" s="14">
        <v>204</v>
      </c>
      <c r="B206" s="26" t="s">
        <v>1009</v>
      </c>
      <c r="C206" s="7" t="s">
        <v>1157</v>
      </c>
      <c r="D206" s="32"/>
      <c r="E206" s="25" t="s">
        <v>166</v>
      </c>
      <c r="F206" s="13">
        <v>12</v>
      </c>
      <c r="G206" s="13" t="s">
        <v>33</v>
      </c>
      <c r="H206" s="37">
        <v>50000</v>
      </c>
      <c r="I206" s="48" t="s">
        <v>524</v>
      </c>
      <c r="J206" s="55" t="s">
        <v>781</v>
      </c>
    </row>
    <row r="207" spans="1:10" ht="40.5" customHeight="1" x14ac:dyDescent="0.3">
      <c r="A207" s="14">
        <v>205</v>
      </c>
      <c r="B207" s="26" t="s">
        <v>1009</v>
      </c>
      <c r="C207" s="7" t="s">
        <v>1157</v>
      </c>
      <c r="D207" s="32"/>
      <c r="E207" s="25" t="s">
        <v>167</v>
      </c>
      <c r="F207" s="13">
        <v>16</v>
      </c>
      <c r="G207" s="13" t="s">
        <v>33</v>
      </c>
      <c r="H207" s="37">
        <v>50000</v>
      </c>
      <c r="I207" s="48" t="s">
        <v>525</v>
      </c>
      <c r="J207" s="55" t="s">
        <v>782</v>
      </c>
    </row>
    <row r="208" spans="1:10" ht="40.5" customHeight="1" x14ac:dyDescent="0.3">
      <c r="A208" s="14">
        <v>206</v>
      </c>
      <c r="B208" s="26" t="s">
        <v>1009</v>
      </c>
      <c r="C208" s="7" t="s">
        <v>1157</v>
      </c>
      <c r="D208" s="32"/>
      <c r="E208" s="25" t="s">
        <v>1887</v>
      </c>
      <c r="F208" s="13">
        <v>20</v>
      </c>
      <c r="G208" s="13" t="s">
        <v>33</v>
      </c>
      <c r="H208" s="37">
        <v>50000</v>
      </c>
      <c r="I208" s="48" t="s">
        <v>526</v>
      </c>
      <c r="J208" s="55" t="s">
        <v>783</v>
      </c>
    </row>
    <row r="209" spans="1:10" ht="40.5" customHeight="1" x14ac:dyDescent="0.3">
      <c r="A209" s="14">
        <v>207</v>
      </c>
      <c r="B209" s="26" t="s">
        <v>1043</v>
      </c>
      <c r="C209" s="7" t="s">
        <v>1161</v>
      </c>
      <c r="D209" s="32"/>
      <c r="E209" s="25" t="s">
        <v>168</v>
      </c>
      <c r="F209" s="13">
        <v>8</v>
      </c>
      <c r="G209" s="13" t="s">
        <v>33</v>
      </c>
      <c r="H209" s="37">
        <v>50000</v>
      </c>
      <c r="I209" s="48" t="s">
        <v>527</v>
      </c>
      <c r="J209" s="55" t="s">
        <v>784</v>
      </c>
    </row>
    <row r="210" spans="1:10" ht="40.5" customHeight="1" x14ac:dyDescent="0.3">
      <c r="A210" s="14">
        <v>208</v>
      </c>
      <c r="B210" s="26" t="s">
        <v>1009</v>
      </c>
      <c r="C210" s="7" t="s">
        <v>1157</v>
      </c>
      <c r="D210" s="32"/>
      <c r="E210" s="25" t="s">
        <v>169</v>
      </c>
      <c r="F210" s="13">
        <v>16</v>
      </c>
      <c r="G210" s="13" t="s">
        <v>33</v>
      </c>
      <c r="H210" s="37">
        <v>50000</v>
      </c>
      <c r="I210" s="48" t="s">
        <v>528</v>
      </c>
      <c r="J210" s="55" t="s">
        <v>785</v>
      </c>
    </row>
    <row r="211" spans="1:10" ht="40.5" customHeight="1" x14ac:dyDescent="0.3">
      <c r="A211" s="14">
        <v>209</v>
      </c>
      <c r="B211" s="26" t="s">
        <v>1009</v>
      </c>
      <c r="C211" s="7" t="s">
        <v>1157</v>
      </c>
      <c r="D211" s="32"/>
      <c r="E211" s="25" t="s">
        <v>170</v>
      </c>
      <c r="F211" s="13">
        <v>11</v>
      </c>
      <c r="G211" s="13" t="s">
        <v>33</v>
      </c>
      <c r="H211" s="37">
        <v>50000</v>
      </c>
      <c r="I211" s="48" t="s">
        <v>529</v>
      </c>
      <c r="J211" s="55" t="s">
        <v>786</v>
      </c>
    </row>
    <row r="212" spans="1:10" ht="40.5" customHeight="1" x14ac:dyDescent="0.3">
      <c r="A212" s="14">
        <v>210</v>
      </c>
      <c r="B212" s="26" t="s">
        <v>1009</v>
      </c>
      <c r="C212" s="7" t="s">
        <v>1157</v>
      </c>
      <c r="D212" s="32"/>
      <c r="E212" s="25" t="s">
        <v>171</v>
      </c>
      <c r="F212" s="13">
        <v>20</v>
      </c>
      <c r="G212" s="13" t="s">
        <v>33</v>
      </c>
      <c r="H212" s="37">
        <v>50000</v>
      </c>
      <c r="I212" s="48" t="s">
        <v>530</v>
      </c>
      <c r="J212" s="55" t="s">
        <v>787</v>
      </c>
    </row>
    <row r="213" spans="1:10" ht="40.5" customHeight="1" x14ac:dyDescent="0.3">
      <c r="A213" s="14">
        <v>211</v>
      </c>
      <c r="B213" s="26" t="s">
        <v>1009</v>
      </c>
      <c r="C213" s="7" t="s">
        <v>1157</v>
      </c>
      <c r="D213" s="32"/>
      <c r="E213" s="25" t="s">
        <v>172</v>
      </c>
      <c r="F213" s="13">
        <v>20</v>
      </c>
      <c r="G213" s="13" t="s">
        <v>33</v>
      </c>
      <c r="H213" s="37">
        <v>50000</v>
      </c>
      <c r="I213" s="48" t="s">
        <v>531</v>
      </c>
      <c r="J213" s="55" t="s">
        <v>788</v>
      </c>
    </row>
    <row r="214" spans="1:10" ht="40.5" customHeight="1" x14ac:dyDescent="0.3">
      <c r="A214" s="14">
        <v>212</v>
      </c>
      <c r="B214" s="26" t="s">
        <v>1009</v>
      </c>
      <c r="C214" s="7" t="s">
        <v>1157</v>
      </c>
      <c r="D214" s="32"/>
      <c r="E214" s="25" t="s">
        <v>173</v>
      </c>
      <c r="F214" s="13">
        <v>11</v>
      </c>
      <c r="G214" s="13" t="s">
        <v>33</v>
      </c>
      <c r="H214" s="37">
        <v>50000</v>
      </c>
      <c r="I214" s="48" t="s">
        <v>532</v>
      </c>
      <c r="J214" s="55" t="s">
        <v>789</v>
      </c>
    </row>
    <row r="215" spans="1:10" ht="40.5" customHeight="1" x14ac:dyDescent="0.3">
      <c r="A215" s="14">
        <v>213</v>
      </c>
      <c r="B215" s="12" t="s">
        <v>1009</v>
      </c>
      <c r="C215" s="11" t="s">
        <v>1157</v>
      </c>
      <c r="D215" s="31"/>
      <c r="E215" s="13" t="s">
        <v>174</v>
      </c>
      <c r="F215" s="13">
        <v>14</v>
      </c>
      <c r="G215" s="13" t="s">
        <v>33</v>
      </c>
      <c r="H215" s="37">
        <v>50000</v>
      </c>
      <c r="I215" s="48" t="s">
        <v>532</v>
      </c>
      <c r="J215" s="55" t="s">
        <v>790</v>
      </c>
    </row>
    <row r="216" spans="1:10" ht="40.5" customHeight="1" x14ac:dyDescent="0.3">
      <c r="A216" s="14">
        <v>214</v>
      </c>
      <c r="B216" s="12" t="s">
        <v>1043</v>
      </c>
      <c r="C216" s="11" t="s">
        <v>1161</v>
      </c>
      <c r="D216" s="31"/>
      <c r="E216" s="13" t="s">
        <v>175</v>
      </c>
      <c r="F216" s="13">
        <v>15</v>
      </c>
      <c r="G216" s="13" t="s">
        <v>33</v>
      </c>
      <c r="H216" s="37">
        <v>50000</v>
      </c>
      <c r="I216" s="48" t="s">
        <v>533</v>
      </c>
      <c r="J216" s="55" t="s">
        <v>791</v>
      </c>
    </row>
    <row r="217" spans="1:10" ht="40.5" customHeight="1" x14ac:dyDescent="0.3">
      <c r="A217" s="14">
        <v>215</v>
      </c>
      <c r="B217" s="12" t="s">
        <v>1043</v>
      </c>
      <c r="C217" s="7" t="s">
        <v>1161</v>
      </c>
      <c r="D217" s="30"/>
      <c r="E217" s="15" t="s">
        <v>176</v>
      </c>
      <c r="F217" s="13">
        <v>15</v>
      </c>
      <c r="G217" s="13" t="s">
        <v>33</v>
      </c>
      <c r="H217" s="37">
        <v>50000</v>
      </c>
      <c r="I217" s="48" t="s">
        <v>534</v>
      </c>
      <c r="J217" s="55" t="s">
        <v>792</v>
      </c>
    </row>
    <row r="218" spans="1:10" ht="40.5" customHeight="1" x14ac:dyDescent="0.3">
      <c r="A218" s="14">
        <v>216</v>
      </c>
      <c r="B218" s="12" t="s">
        <v>1043</v>
      </c>
      <c r="C218" s="11" t="s">
        <v>1161</v>
      </c>
      <c r="D218" s="31"/>
      <c r="E218" s="13" t="s">
        <v>177</v>
      </c>
      <c r="F218" s="13">
        <v>7</v>
      </c>
      <c r="G218" s="13" t="s">
        <v>33</v>
      </c>
      <c r="H218" s="37">
        <v>50000</v>
      </c>
      <c r="I218" s="48" t="s">
        <v>535</v>
      </c>
      <c r="J218" s="55" t="s">
        <v>793</v>
      </c>
    </row>
    <row r="219" spans="1:10" ht="40.5" customHeight="1" x14ac:dyDescent="0.3">
      <c r="A219" s="14">
        <v>217</v>
      </c>
      <c r="B219" s="12" t="s">
        <v>1043</v>
      </c>
      <c r="C219" s="11" t="s">
        <v>1161</v>
      </c>
      <c r="D219" s="31"/>
      <c r="E219" s="15" t="s">
        <v>178</v>
      </c>
      <c r="F219" s="13">
        <v>8</v>
      </c>
      <c r="G219" s="13" t="s">
        <v>33</v>
      </c>
      <c r="H219" s="37">
        <v>50000</v>
      </c>
      <c r="I219" s="48" t="s">
        <v>536</v>
      </c>
      <c r="J219" s="55" t="s">
        <v>794</v>
      </c>
    </row>
    <row r="220" spans="1:10" ht="40.5" customHeight="1" x14ac:dyDescent="0.3">
      <c r="A220" s="14">
        <v>218</v>
      </c>
      <c r="B220" s="27" t="s">
        <v>1043</v>
      </c>
      <c r="C220" s="11" t="s">
        <v>1161</v>
      </c>
      <c r="D220" s="31"/>
      <c r="E220" s="15" t="s">
        <v>179</v>
      </c>
      <c r="F220" s="13">
        <v>14</v>
      </c>
      <c r="G220" s="13" t="s">
        <v>33</v>
      </c>
      <c r="H220" s="37">
        <v>50000</v>
      </c>
      <c r="I220" s="48" t="s">
        <v>537</v>
      </c>
      <c r="J220" s="55" t="s">
        <v>795</v>
      </c>
    </row>
    <row r="221" spans="1:10" ht="40.5" customHeight="1" x14ac:dyDescent="0.3">
      <c r="A221" s="14">
        <v>219</v>
      </c>
      <c r="B221" s="12" t="s">
        <v>1043</v>
      </c>
      <c r="C221" s="11" t="s">
        <v>1161</v>
      </c>
      <c r="D221" s="31"/>
      <c r="E221" s="17" t="s">
        <v>180</v>
      </c>
      <c r="F221" s="13">
        <v>17</v>
      </c>
      <c r="G221" s="13" t="s">
        <v>33</v>
      </c>
      <c r="H221" s="37">
        <v>50000</v>
      </c>
      <c r="I221" s="48" t="s">
        <v>538</v>
      </c>
      <c r="J221" s="55" t="s">
        <v>796</v>
      </c>
    </row>
    <row r="222" spans="1:10" ht="40.5" customHeight="1" x14ac:dyDescent="0.3">
      <c r="A222" s="14">
        <v>220</v>
      </c>
      <c r="B222" s="12" t="s">
        <v>1043</v>
      </c>
      <c r="C222" s="11" t="s">
        <v>1161</v>
      </c>
      <c r="D222" s="31"/>
      <c r="E222" s="13" t="s">
        <v>181</v>
      </c>
      <c r="F222" s="13">
        <v>14</v>
      </c>
      <c r="G222" s="13" t="s">
        <v>33</v>
      </c>
      <c r="H222" s="37">
        <v>50000</v>
      </c>
      <c r="I222" s="48" t="s">
        <v>539</v>
      </c>
      <c r="J222" s="55" t="s">
        <v>797</v>
      </c>
    </row>
    <row r="223" spans="1:10" ht="40.5" customHeight="1" x14ac:dyDescent="0.3">
      <c r="A223" s="14">
        <v>221</v>
      </c>
      <c r="B223" s="12" t="s">
        <v>1043</v>
      </c>
      <c r="C223" s="7" t="s">
        <v>1161</v>
      </c>
      <c r="D223" s="30"/>
      <c r="E223" s="2" t="s">
        <v>182</v>
      </c>
      <c r="F223" s="13">
        <v>16</v>
      </c>
      <c r="G223" s="13" t="s">
        <v>33</v>
      </c>
      <c r="H223" s="37">
        <v>50000</v>
      </c>
      <c r="I223" s="48" t="s">
        <v>540</v>
      </c>
      <c r="J223" s="55" t="s">
        <v>798</v>
      </c>
    </row>
    <row r="224" spans="1:10" ht="40.5" customHeight="1" x14ac:dyDescent="0.3">
      <c r="A224" s="14">
        <v>222</v>
      </c>
      <c r="B224" s="12" t="s">
        <v>1043</v>
      </c>
      <c r="C224" s="11" t="s">
        <v>1161</v>
      </c>
      <c r="D224" s="31"/>
      <c r="E224" s="13" t="s">
        <v>183</v>
      </c>
      <c r="F224" s="13">
        <v>9</v>
      </c>
      <c r="G224" s="13" t="s">
        <v>33</v>
      </c>
      <c r="H224" s="37">
        <v>50000</v>
      </c>
      <c r="I224" s="48" t="s">
        <v>541</v>
      </c>
      <c r="J224" s="55" t="s">
        <v>799</v>
      </c>
    </row>
    <row r="225" spans="1:10" ht="40.5" customHeight="1" x14ac:dyDescent="0.3">
      <c r="A225" s="14">
        <v>223</v>
      </c>
      <c r="B225" s="12" t="s">
        <v>1043</v>
      </c>
      <c r="C225" s="11" t="s">
        <v>1161</v>
      </c>
      <c r="D225" s="31"/>
      <c r="E225" s="15" t="s">
        <v>184</v>
      </c>
      <c r="F225" s="13">
        <v>12</v>
      </c>
      <c r="G225" s="13" t="s">
        <v>33</v>
      </c>
      <c r="H225" s="37">
        <v>50000</v>
      </c>
      <c r="I225" s="48" t="s">
        <v>542</v>
      </c>
      <c r="J225" s="55" t="s">
        <v>800</v>
      </c>
    </row>
    <row r="226" spans="1:10" ht="40.5" customHeight="1" x14ac:dyDescent="0.3">
      <c r="A226" s="14">
        <v>224</v>
      </c>
      <c r="B226" s="26" t="s">
        <v>1043</v>
      </c>
      <c r="C226" s="7" t="s">
        <v>1161</v>
      </c>
      <c r="D226" s="30"/>
      <c r="E226" s="13" t="s">
        <v>185</v>
      </c>
      <c r="F226" s="13">
        <v>13</v>
      </c>
      <c r="G226" s="13" t="s">
        <v>33</v>
      </c>
      <c r="H226" s="37">
        <v>50000</v>
      </c>
      <c r="I226" s="48" t="s">
        <v>543</v>
      </c>
      <c r="J226" s="55" t="s">
        <v>801</v>
      </c>
    </row>
    <row r="227" spans="1:10" ht="40.5" customHeight="1" x14ac:dyDescent="0.3">
      <c r="A227" s="14">
        <v>225</v>
      </c>
      <c r="B227" s="12" t="s">
        <v>1043</v>
      </c>
      <c r="C227" s="11" t="s">
        <v>1161</v>
      </c>
      <c r="D227" s="31"/>
      <c r="E227" s="15" t="s">
        <v>186</v>
      </c>
      <c r="F227" s="13">
        <v>6</v>
      </c>
      <c r="G227" s="13" t="s">
        <v>33</v>
      </c>
      <c r="H227" s="37">
        <v>50000</v>
      </c>
      <c r="I227" s="48" t="s">
        <v>544</v>
      </c>
      <c r="J227" s="55" t="s">
        <v>802</v>
      </c>
    </row>
    <row r="228" spans="1:10" ht="40.5" customHeight="1" x14ac:dyDescent="0.3">
      <c r="A228" s="14">
        <v>226</v>
      </c>
      <c r="B228" s="12" t="s">
        <v>1043</v>
      </c>
      <c r="C228" s="11" t="s">
        <v>1161</v>
      </c>
      <c r="D228" s="31"/>
      <c r="E228" s="13" t="s">
        <v>187</v>
      </c>
      <c r="F228" s="13">
        <v>12</v>
      </c>
      <c r="G228" s="13" t="s">
        <v>33</v>
      </c>
      <c r="H228" s="37">
        <v>50000</v>
      </c>
      <c r="I228" s="48" t="s">
        <v>545</v>
      </c>
      <c r="J228" s="55" t="s">
        <v>803</v>
      </c>
    </row>
    <row r="229" spans="1:10" ht="40.5" customHeight="1" x14ac:dyDescent="0.3">
      <c r="A229" s="14">
        <v>227</v>
      </c>
      <c r="B229" s="12" t="s">
        <v>1043</v>
      </c>
      <c r="C229" s="11" t="s">
        <v>1161</v>
      </c>
      <c r="D229" s="31"/>
      <c r="E229" s="15" t="s">
        <v>188</v>
      </c>
      <c r="F229" s="13">
        <v>12</v>
      </c>
      <c r="G229" s="13" t="s">
        <v>33</v>
      </c>
      <c r="H229" s="37">
        <v>50000</v>
      </c>
      <c r="I229" s="48" t="s">
        <v>546</v>
      </c>
      <c r="J229" s="55" t="s">
        <v>804</v>
      </c>
    </row>
    <row r="230" spans="1:10" ht="40.5" customHeight="1" x14ac:dyDescent="0.3">
      <c r="A230" s="14">
        <v>228</v>
      </c>
      <c r="B230" s="12" t="s">
        <v>1043</v>
      </c>
      <c r="C230" s="11" t="s">
        <v>1161</v>
      </c>
      <c r="D230" s="31"/>
      <c r="E230" s="21" t="s">
        <v>189</v>
      </c>
      <c r="F230" s="13">
        <v>11</v>
      </c>
      <c r="G230" s="13" t="s">
        <v>33</v>
      </c>
      <c r="H230" s="37">
        <v>50000</v>
      </c>
      <c r="I230" s="48" t="s">
        <v>547</v>
      </c>
      <c r="J230" s="55" t="s">
        <v>805</v>
      </c>
    </row>
    <row r="231" spans="1:10" ht="40.5" customHeight="1" x14ac:dyDescent="0.3">
      <c r="A231" s="14">
        <v>229</v>
      </c>
      <c r="B231" s="12" t="s">
        <v>1043</v>
      </c>
      <c r="C231" s="11" t="s">
        <v>1161</v>
      </c>
      <c r="D231" s="31"/>
      <c r="E231" s="2" t="s">
        <v>190</v>
      </c>
      <c r="F231" s="13">
        <v>13</v>
      </c>
      <c r="G231" s="13" t="s">
        <v>33</v>
      </c>
      <c r="H231" s="37">
        <v>50000</v>
      </c>
      <c r="I231" s="48" t="s">
        <v>548</v>
      </c>
      <c r="J231" s="55" t="s">
        <v>806</v>
      </c>
    </row>
    <row r="232" spans="1:10" ht="40.5" customHeight="1" x14ac:dyDescent="0.3">
      <c r="A232" s="14">
        <v>230</v>
      </c>
      <c r="B232" s="12" t="s">
        <v>1043</v>
      </c>
      <c r="C232" s="11" t="s">
        <v>1161</v>
      </c>
      <c r="D232" s="31"/>
      <c r="E232" s="15" t="s">
        <v>191</v>
      </c>
      <c r="F232" s="13">
        <v>11</v>
      </c>
      <c r="G232" s="13" t="s">
        <v>33</v>
      </c>
      <c r="H232" s="37">
        <v>50000</v>
      </c>
      <c r="I232" s="48" t="s">
        <v>549</v>
      </c>
      <c r="J232" s="55" t="s">
        <v>807</v>
      </c>
    </row>
    <row r="233" spans="1:10" ht="40.5" customHeight="1" x14ac:dyDescent="0.3">
      <c r="A233" s="14">
        <v>231</v>
      </c>
      <c r="B233" s="12" t="s">
        <v>1043</v>
      </c>
      <c r="C233" s="11" t="s">
        <v>1161</v>
      </c>
      <c r="D233" s="31"/>
      <c r="E233" s="13" t="s">
        <v>192</v>
      </c>
      <c r="F233" s="13">
        <v>4</v>
      </c>
      <c r="G233" s="13" t="s">
        <v>33</v>
      </c>
      <c r="H233" s="37">
        <v>50000</v>
      </c>
      <c r="I233" s="48" t="s">
        <v>550</v>
      </c>
      <c r="J233" s="55" t="s">
        <v>808</v>
      </c>
    </row>
    <row r="234" spans="1:10" ht="40.5" customHeight="1" x14ac:dyDescent="0.3">
      <c r="A234" s="14">
        <v>232</v>
      </c>
      <c r="B234" s="12" t="s">
        <v>1043</v>
      </c>
      <c r="C234" s="7" t="s">
        <v>1161</v>
      </c>
      <c r="D234" s="30"/>
      <c r="E234" s="17" t="s">
        <v>193</v>
      </c>
      <c r="F234" s="13">
        <v>5</v>
      </c>
      <c r="G234" s="13" t="s">
        <v>33</v>
      </c>
      <c r="H234" s="37">
        <v>50000</v>
      </c>
      <c r="I234" s="48" t="s">
        <v>551</v>
      </c>
      <c r="J234" s="55" t="s">
        <v>809</v>
      </c>
    </row>
    <row r="235" spans="1:10" ht="40.5" customHeight="1" x14ac:dyDescent="0.3">
      <c r="A235" s="14">
        <v>233</v>
      </c>
      <c r="B235" s="12" t="s">
        <v>1043</v>
      </c>
      <c r="C235" s="11" t="s">
        <v>1161</v>
      </c>
      <c r="D235" s="31"/>
      <c r="E235" s="17" t="s">
        <v>194</v>
      </c>
      <c r="F235" s="13">
        <v>11</v>
      </c>
      <c r="G235" s="13" t="s">
        <v>33</v>
      </c>
      <c r="H235" s="37">
        <v>50000</v>
      </c>
      <c r="I235" s="48" t="s">
        <v>552</v>
      </c>
      <c r="J235" s="55" t="s">
        <v>810</v>
      </c>
    </row>
    <row r="236" spans="1:10" ht="40.5" customHeight="1" x14ac:dyDescent="0.3">
      <c r="A236" s="14">
        <v>234</v>
      </c>
      <c r="B236" s="12" t="s">
        <v>1043</v>
      </c>
      <c r="C236" s="11" t="s">
        <v>1161</v>
      </c>
      <c r="D236" s="31"/>
      <c r="E236" s="13" t="s">
        <v>195</v>
      </c>
      <c r="F236" s="13">
        <v>13</v>
      </c>
      <c r="G236" s="13" t="s">
        <v>33</v>
      </c>
      <c r="H236" s="37">
        <v>50000</v>
      </c>
      <c r="I236" s="48" t="s">
        <v>553</v>
      </c>
      <c r="J236" s="55" t="s">
        <v>811</v>
      </c>
    </row>
    <row r="237" spans="1:10" ht="40.5" customHeight="1" x14ac:dyDescent="0.3">
      <c r="A237" s="14">
        <v>235</v>
      </c>
      <c r="B237" s="12" t="s">
        <v>1043</v>
      </c>
      <c r="C237" s="11" t="s">
        <v>1161</v>
      </c>
      <c r="D237" s="31"/>
      <c r="E237" s="17" t="s">
        <v>196</v>
      </c>
      <c r="F237" s="13">
        <v>15</v>
      </c>
      <c r="G237" s="13" t="s">
        <v>33</v>
      </c>
      <c r="H237" s="37">
        <v>50000</v>
      </c>
      <c r="I237" s="48" t="s">
        <v>553</v>
      </c>
      <c r="J237" s="55" t="s">
        <v>812</v>
      </c>
    </row>
    <row r="238" spans="1:10" ht="40.5" customHeight="1" x14ac:dyDescent="0.3">
      <c r="A238" s="14">
        <v>236</v>
      </c>
      <c r="B238" s="12" t="s">
        <v>1043</v>
      </c>
      <c r="C238" s="11" t="s">
        <v>1161</v>
      </c>
      <c r="D238" s="31"/>
      <c r="E238" s="15" t="s">
        <v>197</v>
      </c>
      <c r="F238" s="13">
        <v>14</v>
      </c>
      <c r="G238" s="13" t="s">
        <v>33</v>
      </c>
      <c r="H238" s="37">
        <v>50000</v>
      </c>
      <c r="I238" s="48" t="s">
        <v>554</v>
      </c>
      <c r="J238" s="55" t="s">
        <v>813</v>
      </c>
    </row>
    <row r="239" spans="1:10" ht="40.5" customHeight="1" x14ac:dyDescent="0.3">
      <c r="A239" s="14">
        <v>237</v>
      </c>
      <c r="B239" s="12" t="s">
        <v>1043</v>
      </c>
      <c r="C239" s="7" t="s">
        <v>1161</v>
      </c>
      <c r="D239" s="30"/>
      <c r="E239" s="21" t="s">
        <v>198</v>
      </c>
      <c r="F239" s="13">
        <v>11</v>
      </c>
      <c r="G239" s="13" t="s">
        <v>33</v>
      </c>
      <c r="H239" s="37">
        <v>50000</v>
      </c>
      <c r="I239" s="48" t="s">
        <v>555</v>
      </c>
      <c r="J239" s="55" t="s">
        <v>814</v>
      </c>
    </row>
    <row r="240" spans="1:10" ht="40.5" customHeight="1" x14ac:dyDescent="0.3">
      <c r="A240" s="14">
        <v>238</v>
      </c>
      <c r="B240" s="12" t="s">
        <v>1043</v>
      </c>
      <c r="C240" s="11" t="s">
        <v>1161</v>
      </c>
      <c r="D240" s="31"/>
      <c r="E240" s="13" t="s">
        <v>199</v>
      </c>
      <c r="F240" s="13">
        <v>10</v>
      </c>
      <c r="G240" s="13" t="s">
        <v>33</v>
      </c>
      <c r="H240" s="37">
        <v>50000</v>
      </c>
      <c r="I240" s="48" t="s">
        <v>556</v>
      </c>
      <c r="J240" s="55" t="s">
        <v>815</v>
      </c>
    </row>
    <row r="241" spans="1:10" ht="40.5" customHeight="1" x14ac:dyDescent="0.3">
      <c r="A241" s="14">
        <v>239</v>
      </c>
      <c r="B241" s="12" t="s">
        <v>1043</v>
      </c>
      <c r="C241" s="11" t="s">
        <v>1161</v>
      </c>
      <c r="D241" s="31"/>
      <c r="E241" s="17" t="s">
        <v>1888</v>
      </c>
      <c r="F241" s="13">
        <v>10</v>
      </c>
      <c r="G241" s="13" t="s">
        <v>33</v>
      </c>
      <c r="H241" s="37">
        <v>50000</v>
      </c>
      <c r="I241" s="48" t="s">
        <v>556</v>
      </c>
      <c r="J241" s="55" t="s">
        <v>816</v>
      </c>
    </row>
    <row r="242" spans="1:10" ht="40.5" customHeight="1" x14ac:dyDescent="0.3">
      <c r="A242" s="14">
        <v>240</v>
      </c>
      <c r="B242" s="12" t="s">
        <v>1009</v>
      </c>
      <c r="C242" s="7" t="s">
        <v>1157</v>
      </c>
      <c r="D242" s="30"/>
      <c r="E242" s="13" t="s">
        <v>1889</v>
      </c>
      <c r="F242" s="13">
        <v>10</v>
      </c>
      <c r="G242" s="13" t="s">
        <v>33</v>
      </c>
      <c r="H242" s="37">
        <v>50000</v>
      </c>
      <c r="I242" s="48" t="s">
        <v>557</v>
      </c>
      <c r="J242" s="55" t="s">
        <v>817</v>
      </c>
    </row>
    <row r="243" spans="1:10" ht="40.5" customHeight="1" x14ac:dyDescent="0.3">
      <c r="A243" s="14">
        <v>241</v>
      </c>
      <c r="B243" s="12" t="s">
        <v>1009</v>
      </c>
      <c r="C243" s="11" t="s">
        <v>1157</v>
      </c>
      <c r="D243" s="31"/>
      <c r="E243" s="13" t="s">
        <v>1890</v>
      </c>
      <c r="F243" s="13">
        <v>20</v>
      </c>
      <c r="G243" s="13" t="s">
        <v>33</v>
      </c>
      <c r="H243" s="37">
        <v>50000</v>
      </c>
      <c r="I243" s="48" t="s">
        <v>558</v>
      </c>
      <c r="J243" s="55" t="s">
        <v>818</v>
      </c>
    </row>
    <row r="244" spans="1:10" ht="40.5" customHeight="1" x14ac:dyDescent="0.3">
      <c r="A244" s="14">
        <v>242</v>
      </c>
      <c r="B244" s="12" t="s">
        <v>1009</v>
      </c>
      <c r="C244" s="11" t="s">
        <v>1157</v>
      </c>
      <c r="D244" s="31"/>
      <c r="E244" s="13" t="s">
        <v>200</v>
      </c>
      <c r="F244" s="13">
        <v>18</v>
      </c>
      <c r="G244" s="13" t="s">
        <v>33</v>
      </c>
      <c r="H244" s="37">
        <v>50000</v>
      </c>
      <c r="I244" s="48" t="s">
        <v>559</v>
      </c>
      <c r="J244" s="55" t="s">
        <v>819</v>
      </c>
    </row>
    <row r="245" spans="1:10" ht="40.5" customHeight="1" x14ac:dyDescent="0.3">
      <c r="A245" s="14">
        <v>243</v>
      </c>
      <c r="B245" s="12" t="s">
        <v>1043</v>
      </c>
      <c r="C245" s="13" t="s">
        <v>1161</v>
      </c>
      <c r="D245" s="32"/>
      <c r="E245" s="13" t="s">
        <v>201</v>
      </c>
      <c r="F245" s="13">
        <v>4</v>
      </c>
      <c r="G245" s="13" t="s">
        <v>33</v>
      </c>
      <c r="H245" s="37">
        <v>50000</v>
      </c>
      <c r="I245" s="48" t="s">
        <v>560</v>
      </c>
      <c r="J245" s="55" t="s">
        <v>820</v>
      </c>
    </row>
    <row r="246" spans="1:10" ht="40.5" customHeight="1" x14ac:dyDescent="0.3">
      <c r="A246" s="14">
        <v>244</v>
      </c>
      <c r="B246" s="12" t="s">
        <v>1043</v>
      </c>
      <c r="C246" s="11" t="s">
        <v>1161</v>
      </c>
      <c r="D246" s="31"/>
      <c r="E246" s="13" t="s">
        <v>202</v>
      </c>
      <c r="F246" s="13">
        <v>15</v>
      </c>
      <c r="G246" s="13" t="s">
        <v>33</v>
      </c>
      <c r="H246" s="37">
        <v>50000</v>
      </c>
      <c r="I246" s="48" t="s">
        <v>561</v>
      </c>
      <c r="J246" s="55" t="s">
        <v>821</v>
      </c>
    </row>
    <row r="247" spans="1:10" ht="40.5" customHeight="1" x14ac:dyDescent="0.3">
      <c r="A247" s="14">
        <v>245</v>
      </c>
      <c r="B247" s="12" t="s">
        <v>1043</v>
      </c>
      <c r="C247" s="11" t="s">
        <v>1161</v>
      </c>
      <c r="D247" s="31"/>
      <c r="E247" s="13" t="s">
        <v>203</v>
      </c>
      <c r="F247" s="13">
        <v>10</v>
      </c>
      <c r="G247" s="13" t="s">
        <v>33</v>
      </c>
      <c r="H247" s="37">
        <v>50000</v>
      </c>
      <c r="I247" s="48" t="s">
        <v>562</v>
      </c>
      <c r="J247" s="55" t="s">
        <v>822</v>
      </c>
    </row>
    <row r="248" spans="1:10" ht="40.5" customHeight="1" x14ac:dyDescent="0.3">
      <c r="A248" s="14">
        <v>246</v>
      </c>
      <c r="B248" s="12" t="s">
        <v>1043</v>
      </c>
      <c r="C248" s="11" t="s">
        <v>1161</v>
      </c>
      <c r="D248" s="31"/>
      <c r="E248" s="13" t="s">
        <v>204</v>
      </c>
      <c r="F248" s="13">
        <v>10</v>
      </c>
      <c r="G248" s="13" t="s">
        <v>33</v>
      </c>
      <c r="H248" s="37">
        <v>50000</v>
      </c>
      <c r="I248" s="48" t="s">
        <v>563</v>
      </c>
      <c r="J248" s="55" t="s">
        <v>823</v>
      </c>
    </row>
    <row r="249" spans="1:10" ht="40.5" customHeight="1" x14ac:dyDescent="0.3">
      <c r="A249" s="14">
        <v>247</v>
      </c>
      <c r="B249" s="12" t="s">
        <v>1008</v>
      </c>
      <c r="C249" s="13" t="s">
        <v>1891</v>
      </c>
      <c r="D249" s="32"/>
      <c r="E249" s="13" t="s">
        <v>205</v>
      </c>
      <c r="F249" s="13">
        <v>13</v>
      </c>
      <c r="G249" s="13" t="s">
        <v>33</v>
      </c>
      <c r="H249" s="37">
        <v>120000</v>
      </c>
      <c r="I249" s="48" t="s">
        <v>1614</v>
      </c>
      <c r="J249" s="55" t="s">
        <v>824</v>
      </c>
    </row>
    <row r="250" spans="1:10" ht="40.5" customHeight="1" x14ac:dyDescent="0.3">
      <c r="A250" s="14">
        <v>248</v>
      </c>
      <c r="B250" s="12" t="s">
        <v>1008</v>
      </c>
      <c r="C250" s="13" t="s">
        <v>1891</v>
      </c>
      <c r="D250" s="32"/>
      <c r="E250" s="13" t="s">
        <v>206</v>
      </c>
      <c r="F250" s="13">
        <v>12</v>
      </c>
      <c r="G250" s="13" t="s">
        <v>33</v>
      </c>
      <c r="H250" s="37">
        <v>120000</v>
      </c>
      <c r="I250" s="48" t="s">
        <v>564</v>
      </c>
      <c r="J250" s="55" t="s">
        <v>825</v>
      </c>
    </row>
    <row r="251" spans="1:10" ht="40.5" customHeight="1" x14ac:dyDescent="0.3">
      <c r="A251" s="14">
        <v>249</v>
      </c>
      <c r="B251" s="27" t="s">
        <v>1008</v>
      </c>
      <c r="C251" s="11" t="s">
        <v>1005</v>
      </c>
      <c r="D251" s="31"/>
      <c r="E251" s="13" t="s">
        <v>26</v>
      </c>
      <c r="F251" s="13">
        <v>12</v>
      </c>
      <c r="G251" s="13" t="s">
        <v>33</v>
      </c>
      <c r="H251" s="37">
        <v>120000</v>
      </c>
      <c r="I251" s="48" t="s">
        <v>426</v>
      </c>
      <c r="J251" s="55" t="s">
        <v>826</v>
      </c>
    </row>
    <row r="252" spans="1:10" ht="40.5" customHeight="1" x14ac:dyDescent="0.3">
      <c r="A252" s="14">
        <v>250</v>
      </c>
      <c r="B252" s="12" t="s">
        <v>1009</v>
      </c>
      <c r="C252" s="11" t="s">
        <v>1157</v>
      </c>
      <c r="D252" s="31"/>
      <c r="E252" s="13" t="s">
        <v>207</v>
      </c>
      <c r="F252" s="13">
        <v>11</v>
      </c>
      <c r="G252" s="13" t="s">
        <v>33</v>
      </c>
      <c r="H252" s="37">
        <v>100000</v>
      </c>
      <c r="I252" s="48" t="s">
        <v>565</v>
      </c>
      <c r="J252" s="55" t="s">
        <v>827</v>
      </c>
    </row>
    <row r="253" spans="1:10" ht="40.5" customHeight="1" x14ac:dyDescent="0.3">
      <c r="A253" s="14">
        <v>251</v>
      </c>
      <c r="B253" s="12" t="s">
        <v>1008</v>
      </c>
      <c r="C253" s="11" t="s">
        <v>1005</v>
      </c>
      <c r="D253" s="31"/>
      <c r="E253" s="13" t="s">
        <v>208</v>
      </c>
      <c r="F253" s="13">
        <v>8</v>
      </c>
      <c r="G253" s="13" t="s">
        <v>33</v>
      </c>
      <c r="H253" s="37">
        <v>95000</v>
      </c>
      <c r="I253" s="48" t="s">
        <v>1615</v>
      </c>
      <c r="J253" s="55" t="s">
        <v>828</v>
      </c>
    </row>
    <row r="254" spans="1:10" ht="40.5" customHeight="1" x14ac:dyDescent="0.3">
      <c r="A254" s="14">
        <v>252</v>
      </c>
      <c r="B254" s="12" t="s">
        <v>1009</v>
      </c>
      <c r="C254" s="13" t="s">
        <v>1158</v>
      </c>
      <c r="D254" s="32"/>
      <c r="E254" s="13" t="s">
        <v>209</v>
      </c>
      <c r="F254" s="13">
        <v>15</v>
      </c>
      <c r="G254" s="13" t="s">
        <v>33</v>
      </c>
      <c r="H254" s="37">
        <v>100000</v>
      </c>
      <c r="I254" s="48" t="s">
        <v>566</v>
      </c>
      <c r="J254" s="55" t="s">
        <v>829</v>
      </c>
    </row>
    <row r="255" spans="1:10" ht="40.5" customHeight="1" x14ac:dyDescent="0.3">
      <c r="A255" s="14">
        <v>253</v>
      </c>
      <c r="B255" s="27" t="s">
        <v>1009</v>
      </c>
      <c r="C255" s="11" t="s">
        <v>1003</v>
      </c>
      <c r="D255" s="31"/>
      <c r="E255" s="13" t="s">
        <v>210</v>
      </c>
      <c r="F255" s="13">
        <v>16</v>
      </c>
      <c r="G255" s="13" t="s">
        <v>33</v>
      </c>
      <c r="H255" s="37">
        <v>90000</v>
      </c>
      <c r="I255" s="48" t="s">
        <v>567</v>
      </c>
      <c r="J255" s="55" t="s">
        <v>830</v>
      </c>
    </row>
    <row r="256" spans="1:10" ht="40.5" customHeight="1" x14ac:dyDescent="0.3">
      <c r="A256" s="14">
        <v>254</v>
      </c>
      <c r="B256" s="12" t="s">
        <v>1009</v>
      </c>
      <c r="C256" s="11" t="s">
        <v>1004</v>
      </c>
      <c r="D256" s="31"/>
      <c r="E256" s="13" t="s">
        <v>212</v>
      </c>
      <c r="F256" s="13">
        <v>10</v>
      </c>
      <c r="G256" s="13" t="s">
        <v>33</v>
      </c>
      <c r="H256" s="37">
        <v>83000</v>
      </c>
      <c r="I256" s="48" t="s">
        <v>569</v>
      </c>
      <c r="J256" s="55" t="s">
        <v>831</v>
      </c>
    </row>
    <row r="257" spans="1:10" ht="40.5" customHeight="1" x14ac:dyDescent="0.3">
      <c r="A257" s="14">
        <v>255</v>
      </c>
      <c r="B257" s="12" t="s">
        <v>1009</v>
      </c>
      <c r="C257" s="7" t="s">
        <v>1158</v>
      </c>
      <c r="D257" s="30"/>
      <c r="E257" s="13" t="s">
        <v>213</v>
      </c>
      <c r="F257" s="13">
        <v>16</v>
      </c>
      <c r="G257" s="13" t="s">
        <v>33</v>
      </c>
      <c r="H257" s="37">
        <v>94200</v>
      </c>
      <c r="I257" s="48" t="s">
        <v>570</v>
      </c>
      <c r="J257" s="55" t="s">
        <v>832</v>
      </c>
    </row>
    <row r="258" spans="1:10" ht="40.5" customHeight="1" x14ac:dyDescent="0.3">
      <c r="A258" s="14">
        <v>256</v>
      </c>
      <c r="B258" s="12" t="s">
        <v>1009</v>
      </c>
      <c r="C258" s="7" t="s">
        <v>1003</v>
      </c>
      <c r="D258" s="30"/>
      <c r="E258" s="13" t="s">
        <v>215</v>
      </c>
      <c r="F258" s="13">
        <v>16</v>
      </c>
      <c r="G258" s="13" t="s">
        <v>33</v>
      </c>
      <c r="H258" s="37">
        <v>50000</v>
      </c>
      <c r="I258" s="48" t="s">
        <v>1616</v>
      </c>
      <c r="J258" s="55" t="s">
        <v>833</v>
      </c>
    </row>
    <row r="259" spans="1:10" ht="40.5" customHeight="1" x14ac:dyDescent="0.3">
      <c r="A259" s="14">
        <v>257</v>
      </c>
      <c r="B259" s="12" t="s">
        <v>1009</v>
      </c>
      <c r="C259" s="11" t="s">
        <v>1004</v>
      </c>
      <c r="D259" s="31"/>
      <c r="E259" s="13" t="s">
        <v>216</v>
      </c>
      <c r="F259" s="13">
        <v>10</v>
      </c>
      <c r="G259" s="13" t="s">
        <v>33</v>
      </c>
      <c r="H259" s="37">
        <v>50000</v>
      </c>
      <c r="I259" s="48" t="s">
        <v>572</v>
      </c>
      <c r="J259" s="55" t="s">
        <v>834</v>
      </c>
    </row>
    <row r="260" spans="1:10" ht="40.5" customHeight="1" x14ac:dyDescent="0.3">
      <c r="A260" s="14">
        <v>258</v>
      </c>
      <c r="B260" s="12" t="s">
        <v>1009</v>
      </c>
      <c r="C260" s="7" t="s">
        <v>1004</v>
      </c>
      <c r="D260" s="30"/>
      <c r="E260" s="13" t="s">
        <v>217</v>
      </c>
      <c r="F260" s="13">
        <v>5</v>
      </c>
      <c r="G260" s="13" t="s">
        <v>33</v>
      </c>
      <c r="H260" s="37">
        <v>30000</v>
      </c>
      <c r="I260" s="48" t="s">
        <v>573</v>
      </c>
      <c r="J260" s="55" t="s">
        <v>835</v>
      </c>
    </row>
    <row r="261" spans="1:10" ht="40.5" customHeight="1" x14ac:dyDescent="0.3">
      <c r="A261" s="14">
        <v>259</v>
      </c>
      <c r="B261" s="12" t="s">
        <v>1009</v>
      </c>
      <c r="C261" s="11" t="s">
        <v>1004</v>
      </c>
      <c r="D261" s="31"/>
      <c r="E261" s="13" t="s">
        <v>218</v>
      </c>
      <c r="F261" s="13">
        <v>10</v>
      </c>
      <c r="G261" s="13" t="s">
        <v>33</v>
      </c>
      <c r="H261" s="37">
        <v>50000</v>
      </c>
      <c r="I261" s="48" t="s">
        <v>574</v>
      </c>
      <c r="J261" s="55" t="s">
        <v>836</v>
      </c>
    </row>
    <row r="262" spans="1:10" ht="40.5" customHeight="1" x14ac:dyDescent="0.3">
      <c r="A262" s="14">
        <v>260</v>
      </c>
      <c r="B262" s="12" t="s">
        <v>1009</v>
      </c>
      <c r="C262" s="7" t="s">
        <v>1004</v>
      </c>
      <c r="D262" s="30"/>
      <c r="E262" s="13" t="s">
        <v>219</v>
      </c>
      <c r="F262" s="13">
        <v>10</v>
      </c>
      <c r="G262" s="13" t="s">
        <v>33</v>
      </c>
      <c r="H262" s="37">
        <v>50000</v>
      </c>
      <c r="I262" s="48" t="s">
        <v>1617</v>
      </c>
      <c r="J262" s="55" t="s">
        <v>837</v>
      </c>
    </row>
    <row r="263" spans="1:10" ht="40.5" customHeight="1" x14ac:dyDescent="0.3">
      <c r="A263" s="14">
        <v>261</v>
      </c>
      <c r="B263" s="9" t="s">
        <v>1009</v>
      </c>
      <c r="C263" s="11" t="s">
        <v>1003</v>
      </c>
      <c r="D263" s="31"/>
      <c r="E263" s="15" t="s">
        <v>220</v>
      </c>
      <c r="F263" s="13">
        <v>10</v>
      </c>
      <c r="G263" s="13" t="s">
        <v>33</v>
      </c>
      <c r="H263" s="37">
        <v>50000</v>
      </c>
      <c r="I263" s="48" t="s">
        <v>575</v>
      </c>
      <c r="J263" s="55" t="s">
        <v>838</v>
      </c>
    </row>
    <row r="264" spans="1:10" ht="40.5" customHeight="1" x14ac:dyDescent="0.3">
      <c r="A264" s="14">
        <v>262</v>
      </c>
      <c r="B264" s="9" t="s">
        <v>1009</v>
      </c>
      <c r="C264" s="11" t="s">
        <v>1004</v>
      </c>
      <c r="D264" s="31"/>
      <c r="E264" s="15" t="s">
        <v>221</v>
      </c>
      <c r="F264" s="13">
        <v>5</v>
      </c>
      <c r="G264" s="13" t="s">
        <v>33</v>
      </c>
      <c r="H264" s="37">
        <v>30000</v>
      </c>
      <c r="I264" s="48" t="s">
        <v>576</v>
      </c>
      <c r="J264" s="55" t="s">
        <v>839</v>
      </c>
    </row>
    <row r="265" spans="1:10" ht="40.5" customHeight="1" x14ac:dyDescent="0.3">
      <c r="A265" s="14">
        <v>263</v>
      </c>
      <c r="B265" s="12" t="s">
        <v>1009</v>
      </c>
      <c r="C265" s="11" t="s">
        <v>1004</v>
      </c>
      <c r="D265" s="31"/>
      <c r="E265" s="13" t="s">
        <v>222</v>
      </c>
      <c r="F265" s="13">
        <v>10</v>
      </c>
      <c r="G265" s="13" t="s">
        <v>33</v>
      </c>
      <c r="H265" s="37">
        <v>50000</v>
      </c>
      <c r="I265" s="48" t="s">
        <v>577</v>
      </c>
      <c r="J265" s="55" t="s">
        <v>840</v>
      </c>
    </row>
    <row r="266" spans="1:10" ht="40.5" customHeight="1" x14ac:dyDescent="0.3">
      <c r="A266" s="14">
        <v>264</v>
      </c>
      <c r="B266" s="12" t="s">
        <v>1009</v>
      </c>
      <c r="C266" s="7" t="s">
        <v>1158</v>
      </c>
      <c r="D266" s="30"/>
      <c r="E266" s="15" t="s">
        <v>223</v>
      </c>
      <c r="F266" s="13">
        <v>8</v>
      </c>
      <c r="G266" s="13" t="s">
        <v>33</v>
      </c>
      <c r="H266" s="37">
        <v>40000</v>
      </c>
      <c r="I266" s="48" t="s">
        <v>578</v>
      </c>
      <c r="J266" s="55" t="s">
        <v>841</v>
      </c>
    </row>
    <row r="267" spans="1:10" ht="40.5" customHeight="1" x14ac:dyDescent="0.3">
      <c r="A267" s="14">
        <v>265</v>
      </c>
      <c r="B267" s="12" t="s">
        <v>1009</v>
      </c>
      <c r="C267" s="11" t="s">
        <v>1158</v>
      </c>
      <c r="D267" s="31"/>
      <c r="E267" s="15" t="s">
        <v>224</v>
      </c>
      <c r="F267" s="13">
        <v>10</v>
      </c>
      <c r="G267" s="13" t="s">
        <v>33</v>
      </c>
      <c r="H267" s="37">
        <v>50000</v>
      </c>
      <c r="I267" s="48" t="s">
        <v>1618</v>
      </c>
      <c r="J267" s="55" t="s">
        <v>842</v>
      </c>
    </row>
    <row r="268" spans="1:10" ht="40.5" customHeight="1" x14ac:dyDescent="0.3">
      <c r="A268" s="14">
        <v>266</v>
      </c>
      <c r="B268" s="12" t="s">
        <v>1009</v>
      </c>
      <c r="C268" s="7" t="s">
        <v>1004</v>
      </c>
      <c r="D268" s="30"/>
      <c r="E268" s="15" t="s">
        <v>225</v>
      </c>
      <c r="F268" s="13">
        <v>10</v>
      </c>
      <c r="G268" s="13" t="s">
        <v>33</v>
      </c>
      <c r="H268" s="37">
        <v>50000</v>
      </c>
      <c r="I268" s="48" t="s">
        <v>579</v>
      </c>
      <c r="J268" s="55" t="s">
        <v>843</v>
      </c>
    </row>
    <row r="269" spans="1:10" ht="40.5" customHeight="1" x14ac:dyDescent="0.3">
      <c r="A269" s="14">
        <v>267</v>
      </c>
      <c r="B269" s="12" t="s">
        <v>1009</v>
      </c>
      <c r="C269" s="11" t="s">
        <v>1157</v>
      </c>
      <c r="D269" s="31"/>
      <c r="E269" s="15" t="s">
        <v>226</v>
      </c>
      <c r="F269" s="13">
        <v>18</v>
      </c>
      <c r="G269" s="13" t="s">
        <v>33</v>
      </c>
      <c r="H269" s="37">
        <v>80000</v>
      </c>
      <c r="I269" s="48" t="s">
        <v>580</v>
      </c>
      <c r="J269" s="55" t="s">
        <v>844</v>
      </c>
    </row>
    <row r="270" spans="1:10" ht="40.5" customHeight="1" x14ac:dyDescent="0.3">
      <c r="A270" s="14">
        <v>268</v>
      </c>
      <c r="B270" s="12" t="s">
        <v>1009</v>
      </c>
      <c r="C270" s="11" t="s">
        <v>1157</v>
      </c>
      <c r="D270" s="31"/>
      <c r="E270" s="15" t="s">
        <v>227</v>
      </c>
      <c r="F270" s="13">
        <v>23</v>
      </c>
      <c r="G270" s="13" t="s">
        <v>33</v>
      </c>
      <c r="H270" s="37">
        <v>120000</v>
      </c>
      <c r="I270" s="48" t="s">
        <v>581</v>
      </c>
      <c r="J270" s="55" t="s">
        <v>845</v>
      </c>
    </row>
    <row r="271" spans="1:10" ht="40.5" customHeight="1" x14ac:dyDescent="0.3">
      <c r="A271" s="14">
        <v>269</v>
      </c>
      <c r="B271" s="12" t="s">
        <v>1009</v>
      </c>
      <c r="C271" s="11" t="s">
        <v>1157</v>
      </c>
      <c r="D271" s="31"/>
      <c r="E271" s="15" t="s">
        <v>228</v>
      </c>
      <c r="F271" s="13">
        <v>22</v>
      </c>
      <c r="G271" s="13" t="s">
        <v>33</v>
      </c>
      <c r="H271" s="37">
        <v>100000</v>
      </c>
      <c r="I271" s="48" t="s">
        <v>582</v>
      </c>
      <c r="J271" s="55" t="s">
        <v>846</v>
      </c>
    </row>
    <row r="272" spans="1:10" ht="40.5" customHeight="1" x14ac:dyDescent="0.3">
      <c r="A272" s="14">
        <v>270</v>
      </c>
      <c r="B272" s="12" t="s">
        <v>1009</v>
      </c>
      <c r="C272" s="11" t="s">
        <v>1157</v>
      </c>
      <c r="D272" s="31"/>
      <c r="E272" s="13" t="s">
        <v>229</v>
      </c>
      <c r="F272" s="13">
        <v>20</v>
      </c>
      <c r="G272" s="13" t="s">
        <v>33</v>
      </c>
      <c r="H272" s="37">
        <v>100000</v>
      </c>
      <c r="I272" s="48" t="s">
        <v>583</v>
      </c>
      <c r="J272" s="55" t="s">
        <v>847</v>
      </c>
    </row>
    <row r="273" spans="1:10" ht="40.5" customHeight="1" x14ac:dyDescent="0.3">
      <c r="A273" s="14">
        <v>271</v>
      </c>
      <c r="B273" s="12" t="s">
        <v>1009</v>
      </c>
      <c r="C273" s="11" t="s">
        <v>1157</v>
      </c>
      <c r="D273" s="31"/>
      <c r="E273" s="15" t="s">
        <v>230</v>
      </c>
      <c r="F273" s="13">
        <v>12</v>
      </c>
      <c r="G273" s="13" t="s">
        <v>33</v>
      </c>
      <c r="H273" s="37">
        <v>80000</v>
      </c>
      <c r="I273" s="48" t="s">
        <v>584</v>
      </c>
      <c r="J273" s="55" t="s">
        <v>848</v>
      </c>
    </row>
    <row r="274" spans="1:10" ht="40.5" customHeight="1" x14ac:dyDescent="0.3">
      <c r="A274" s="14">
        <v>272</v>
      </c>
      <c r="B274" s="12" t="s">
        <v>1009</v>
      </c>
      <c r="C274" s="11" t="s">
        <v>1157</v>
      </c>
      <c r="D274" s="31"/>
      <c r="E274" s="15" t="s">
        <v>231</v>
      </c>
      <c r="F274" s="13">
        <v>10</v>
      </c>
      <c r="G274" s="13" t="s">
        <v>33</v>
      </c>
      <c r="H274" s="37">
        <v>80000</v>
      </c>
      <c r="I274" s="48" t="s">
        <v>585</v>
      </c>
      <c r="J274" s="55" t="s">
        <v>849</v>
      </c>
    </row>
    <row r="275" spans="1:10" ht="40.5" customHeight="1" x14ac:dyDescent="0.3">
      <c r="A275" s="14">
        <v>273</v>
      </c>
      <c r="B275" s="12" t="s">
        <v>1009</v>
      </c>
      <c r="C275" s="11" t="s">
        <v>1157</v>
      </c>
      <c r="D275" s="31"/>
      <c r="E275" s="15" t="s">
        <v>232</v>
      </c>
      <c r="F275" s="13">
        <v>10</v>
      </c>
      <c r="G275" s="13" t="s">
        <v>33</v>
      </c>
      <c r="H275" s="37">
        <v>80000</v>
      </c>
      <c r="I275" s="48" t="s">
        <v>1619</v>
      </c>
      <c r="J275" s="55" t="s">
        <v>850</v>
      </c>
    </row>
    <row r="276" spans="1:10" ht="40.5" customHeight="1" x14ac:dyDescent="0.3">
      <c r="A276" s="14">
        <v>274</v>
      </c>
      <c r="B276" s="12" t="s">
        <v>1009</v>
      </c>
      <c r="C276" s="11" t="s">
        <v>1157</v>
      </c>
      <c r="D276" s="31"/>
      <c r="E276" s="15" t="s">
        <v>234</v>
      </c>
      <c r="F276" s="13">
        <v>20</v>
      </c>
      <c r="G276" s="13" t="s">
        <v>33</v>
      </c>
      <c r="H276" s="37">
        <v>100000</v>
      </c>
      <c r="I276" s="48" t="s">
        <v>587</v>
      </c>
      <c r="J276" s="55" t="s">
        <v>851</v>
      </c>
    </row>
    <row r="277" spans="1:10" ht="40.5" customHeight="1" x14ac:dyDescent="0.3">
      <c r="A277" s="14">
        <v>275</v>
      </c>
      <c r="B277" s="12" t="s">
        <v>1008</v>
      </c>
      <c r="C277" s="11" t="s">
        <v>1013</v>
      </c>
      <c r="D277" s="31"/>
      <c r="E277" s="15" t="s">
        <v>235</v>
      </c>
      <c r="F277" s="13">
        <v>20</v>
      </c>
      <c r="G277" s="13" t="s">
        <v>33</v>
      </c>
      <c r="H277" s="37">
        <v>90000</v>
      </c>
      <c r="I277" s="48" t="s">
        <v>588</v>
      </c>
      <c r="J277" s="55" t="s">
        <v>852</v>
      </c>
    </row>
    <row r="278" spans="1:10" ht="40.5" customHeight="1" x14ac:dyDescent="0.3">
      <c r="A278" s="14">
        <v>276</v>
      </c>
      <c r="B278" s="12" t="s">
        <v>1008</v>
      </c>
      <c r="C278" s="7" t="s">
        <v>1013</v>
      </c>
      <c r="D278" s="30"/>
      <c r="E278" s="23" t="s">
        <v>237</v>
      </c>
      <c r="F278" s="13">
        <v>30</v>
      </c>
      <c r="G278" s="13" t="s">
        <v>3</v>
      </c>
      <c r="H278" s="37">
        <v>120000</v>
      </c>
      <c r="I278" s="48" t="s">
        <v>1620</v>
      </c>
      <c r="J278" s="55" t="s">
        <v>853</v>
      </c>
    </row>
    <row r="279" spans="1:10" ht="40.5" customHeight="1" x14ac:dyDescent="0.3">
      <c r="A279" s="14">
        <v>277</v>
      </c>
      <c r="B279" s="12" t="s">
        <v>1009</v>
      </c>
      <c r="C279" s="11" t="s">
        <v>1004</v>
      </c>
      <c r="D279" s="31"/>
      <c r="E279" s="13" t="s">
        <v>238</v>
      </c>
      <c r="F279" s="13">
        <v>16</v>
      </c>
      <c r="G279" s="13" t="s">
        <v>33</v>
      </c>
      <c r="H279" s="37">
        <v>100000</v>
      </c>
      <c r="I279" s="48" t="s">
        <v>1621</v>
      </c>
      <c r="J279" s="55" t="s">
        <v>854</v>
      </c>
    </row>
    <row r="280" spans="1:10" ht="40.5" customHeight="1" x14ac:dyDescent="0.3">
      <c r="A280" s="14">
        <v>278</v>
      </c>
      <c r="B280" s="12" t="s">
        <v>1009</v>
      </c>
      <c r="C280" s="11" t="s">
        <v>1004</v>
      </c>
      <c r="D280" s="31"/>
      <c r="E280" s="15" t="s">
        <v>1892</v>
      </c>
      <c r="F280" s="13">
        <v>20</v>
      </c>
      <c r="G280" s="13" t="s">
        <v>33</v>
      </c>
      <c r="H280" s="37">
        <v>100000</v>
      </c>
      <c r="I280" s="48" t="s">
        <v>590</v>
      </c>
      <c r="J280" s="55" t="s">
        <v>855</v>
      </c>
    </row>
    <row r="281" spans="1:10" ht="40.5" customHeight="1" x14ac:dyDescent="0.3">
      <c r="A281" s="14">
        <v>279</v>
      </c>
      <c r="B281" s="12" t="s">
        <v>1009</v>
      </c>
      <c r="C281" s="13" t="s">
        <v>1004</v>
      </c>
      <c r="D281" s="32"/>
      <c r="E281" s="15" t="s">
        <v>239</v>
      </c>
      <c r="F281" s="13">
        <v>40</v>
      </c>
      <c r="G281" s="13" t="s">
        <v>3</v>
      </c>
      <c r="H281" s="37">
        <v>150000</v>
      </c>
      <c r="I281" s="48" t="s">
        <v>1622</v>
      </c>
      <c r="J281" s="55" t="s">
        <v>856</v>
      </c>
    </row>
    <row r="282" spans="1:10" ht="40.5" customHeight="1" x14ac:dyDescent="0.3">
      <c r="A282" s="14">
        <v>280</v>
      </c>
      <c r="B282" s="12" t="s">
        <v>1893</v>
      </c>
      <c r="C282" s="13" t="s">
        <v>1894</v>
      </c>
      <c r="D282" s="32"/>
      <c r="E282" s="23" t="s">
        <v>241</v>
      </c>
      <c r="F282" s="13">
        <v>19</v>
      </c>
      <c r="G282" s="13" t="s">
        <v>33</v>
      </c>
      <c r="H282" s="37">
        <v>60000</v>
      </c>
      <c r="I282" s="48" t="s">
        <v>592</v>
      </c>
      <c r="J282" s="55" t="s">
        <v>857</v>
      </c>
    </row>
    <row r="283" spans="1:10" ht="40.5" customHeight="1" x14ac:dyDescent="0.3">
      <c r="A283" s="14">
        <v>281</v>
      </c>
      <c r="B283" s="27" t="s">
        <v>1893</v>
      </c>
      <c r="C283" s="11" t="s">
        <v>1894</v>
      </c>
      <c r="D283" s="31"/>
      <c r="E283" s="2" t="s">
        <v>242</v>
      </c>
      <c r="F283" s="13">
        <v>21</v>
      </c>
      <c r="G283" s="13" t="s">
        <v>33</v>
      </c>
      <c r="H283" s="37">
        <v>60000</v>
      </c>
      <c r="I283" s="48" t="s">
        <v>593</v>
      </c>
      <c r="J283" s="55" t="s">
        <v>858</v>
      </c>
    </row>
    <row r="284" spans="1:10" ht="40.5" customHeight="1" x14ac:dyDescent="0.3">
      <c r="A284" s="14">
        <v>282</v>
      </c>
      <c r="B284" s="12" t="s">
        <v>1893</v>
      </c>
      <c r="C284" s="11" t="s">
        <v>1895</v>
      </c>
      <c r="D284" s="31"/>
      <c r="E284" s="15" t="s">
        <v>243</v>
      </c>
      <c r="F284" s="13">
        <v>18</v>
      </c>
      <c r="G284" s="13" t="s">
        <v>33</v>
      </c>
      <c r="H284" s="37">
        <v>60000</v>
      </c>
      <c r="I284" s="48" t="s">
        <v>594</v>
      </c>
      <c r="J284" s="55" t="s">
        <v>859</v>
      </c>
    </row>
    <row r="285" spans="1:10" ht="40.5" customHeight="1" x14ac:dyDescent="0.3">
      <c r="A285" s="14">
        <v>283</v>
      </c>
      <c r="B285" s="12" t="s">
        <v>1893</v>
      </c>
      <c r="C285" s="11" t="s">
        <v>1895</v>
      </c>
      <c r="D285" s="31"/>
      <c r="E285" s="15" t="s">
        <v>244</v>
      </c>
      <c r="F285" s="13">
        <v>16</v>
      </c>
      <c r="G285" s="13" t="s">
        <v>33</v>
      </c>
      <c r="H285" s="37">
        <v>60000</v>
      </c>
      <c r="I285" s="48" t="s">
        <v>595</v>
      </c>
      <c r="J285" s="55" t="s">
        <v>860</v>
      </c>
    </row>
    <row r="286" spans="1:10" ht="40.5" customHeight="1" x14ac:dyDescent="0.3">
      <c r="A286" s="14">
        <v>284</v>
      </c>
      <c r="B286" s="12" t="s">
        <v>1893</v>
      </c>
      <c r="C286" s="11" t="s">
        <v>1895</v>
      </c>
      <c r="D286" s="31"/>
      <c r="E286" s="13" t="s">
        <v>245</v>
      </c>
      <c r="F286" s="13">
        <v>16</v>
      </c>
      <c r="G286" s="13" t="s">
        <v>33</v>
      </c>
      <c r="H286" s="37">
        <v>60000</v>
      </c>
      <c r="I286" s="48" t="s">
        <v>595</v>
      </c>
      <c r="J286" s="55" t="s">
        <v>861</v>
      </c>
    </row>
    <row r="287" spans="1:10" ht="40.5" customHeight="1" x14ac:dyDescent="0.3">
      <c r="A287" s="14">
        <v>285</v>
      </c>
      <c r="B287" s="12" t="s">
        <v>1893</v>
      </c>
      <c r="C287" s="11" t="s">
        <v>1894</v>
      </c>
      <c r="D287" s="31"/>
      <c r="E287" s="13" t="s">
        <v>246</v>
      </c>
      <c r="F287" s="13">
        <v>24</v>
      </c>
      <c r="G287" s="13" t="s">
        <v>33</v>
      </c>
      <c r="H287" s="37">
        <v>65000</v>
      </c>
      <c r="I287" s="48" t="s">
        <v>596</v>
      </c>
      <c r="J287" s="55" t="s">
        <v>862</v>
      </c>
    </row>
    <row r="288" spans="1:10" ht="40.5" customHeight="1" x14ac:dyDescent="0.3">
      <c r="A288" s="14">
        <v>286</v>
      </c>
      <c r="B288" s="27" t="s">
        <v>1893</v>
      </c>
      <c r="C288" s="11" t="s">
        <v>1894</v>
      </c>
      <c r="D288" s="31"/>
      <c r="E288" s="15" t="s">
        <v>247</v>
      </c>
      <c r="F288" s="13">
        <v>26</v>
      </c>
      <c r="G288" s="13" t="s">
        <v>33</v>
      </c>
      <c r="H288" s="37">
        <v>65000</v>
      </c>
      <c r="I288" s="48" t="s">
        <v>597</v>
      </c>
      <c r="J288" s="55" t="s">
        <v>863</v>
      </c>
    </row>
    <row r="289" spans="1:10" ht="40.5" customHeight="1" x14ac:dyDescent="0.3">
      <c r="A289" s="14">
        <v>287</v>
      </c>
      <c r="B289" s="27" t="s">
        <v>1893</v>
      </c>
      <c r="C289" s="11" t="s">
        <v>1894</v>
      </c>
      <c r="D289" s="31"/>
      <c r="E289" s="15" t="s">
        <v>248</v>
      </c>
      <c r="F289" s="13">
        <v>22</v>
      </c>
      <c r="G289" s="13" t="s">
        <v>33</v>
      </c>
      <c r="H289" s="37">
        <v>60000</v>
      </c>
      <c r="I289" s="48" t="s">
        <v>598</v>
      </c>
      <c r="J289" s="55" t="s">
        <v>864</v>
      </c>
    </row>
    <row r="290" spans="1:10" ht="40.5" customHeight="1" x14ac:dyDescent="0.3">
      <c r="A290" s="14">
        <v>288</v>
      </c>
      <c r="B290" s="27" t="s">
        <v>1893</v>
      </c>
      <c r="C290" s="11" t="s">
        <v>1894</v>
      </c>
      <c r="D290" s="31"/>
      <c r="E290" s="22" t="s">
        <v>249</v>
      </c>
      <c r="F290" s="13">
        <v>24</v>
      </c>
      <c r="G290" s="13" t="s">
        <v>33</v>
      </c>
      <c r="H290" s="37">
        <v>65000</v>
      </c>
      <c r="I290" s="48" t="s">
        <v>1623</v>
      </c>
      <c r="J290" s="55" t="s">
        <v>865</v>
      </c>
    </row>
    <row r="291" spans="1:10" ht="40.5" customHeight="1" x14ac:dyDescent="0.3">
      <c r="A291" s="14">
        <v>289</v>
      </c>
      <c r="B291" s="27" t="s">
        <v>1893</v>
      </c>
      <c r="C291" s="11" t="s">
        <v>1896</v>
      </c>
      <c r="D291" s="31"/>
      <c r="E291" s="15" t="s">
        <v>250</v>
      </c>
      <c r="F291" s="13">
        <v>16</v>
      </c>
      <c r="G291" s="13" t="s">
        <v>33</v>
      </c>
      <c r="H291" s="37">
        <v>60000</v>
      </c>
      <c r="I291" s="48" t="s">
        <v>599</v>
      </c>
      <c r="J291" s="55" t="s">
        <v>866</v>
      </c>
    </row>
    <row r="292" spans="1:10" ht="40.5" customHeight="1" x14ac:dyDescent="0.3">
      <c r="A292" s="14">
        <v>290</v>
      </c>
      <c r="B292" s="9" t="s">
        <v>1893</v>
      </c>
      <c r="C292" s="11" t="s">
        <v>1896</v>
      </c>
      <c r="D292" s="31"/>
      <c r="E292" s="13" t="s">
        <v>251</v>
      </c>
      <c r="F292" s="13">
        <v>16</v>
      </c>
      <c r="G292" s="13" t="s">
        <v>33</v>
      </c>
      <c r="H292" s="37">
        <v>60000</v>
      </c>
      <c r="I292" s="48" t="s">
        <v>599</v>
      </c>
      <c r="J292" s="55" t="s">
        <v>867</v>
      </c>
    </row>
    <row r="293" spans="1:10" ht="40.5" customHeight="1" x14ac:dyDescent="0.3">
      <c r="A293" s="14">
        <v>291</v>
      </c>
      <c r="B293" s="27" t="s">
        <v>1893</v>
      </c>
      <c r="C293" s="11" t="s">
        <v>1896</v>
      </c>
      <c r="D293" s="31"/>
      <c r="E293" s="13" t="s">
        <v>252</v>
      </c>
      <c r="F293" s="13">
        <v>16</v>
      </c>
      <c r="G293" s="13" t="s">
        <v>33</v>
      </c>
      <c r="H293" s="37">
        <v>60000</v>
      </c>
      <c r="I293" s="48" t="s">
        <v>599</v>
      </c>
      <c r="J293" s="55" t="s">
        <v>1525</v>
      </c>
    </row>
    <row r="294" spans="1:10" ht="40.5" customHeight="1" x14ac:dyDescent="0.3">
      <c r="A294" s="14">
        <v>292</v>
      </c>
      <c r="B294" s="9" t="s">
        <v>1893</v>
      </c>
      <c r="C294" s="11" t="s">
        <v>1896</v>
      </c>
      <c r="D294" s="31"/>
      <c r="E294" s="13" t="s">
        <v>253</v>
      </c>
      <c r="F294" s="13">
        <v>16</v>
      </c>
      <c r="G294" s="13" t="s">
        <v>33</v>
      </c>
      <c r="H294" s="37">
        <v>60000</v>
      </c>
      <c r="I294" s="48" t="s">
        <v>599</v>
      </c>
      <c r="J294" s="55" t="s">
        <v>868</v>
      </c>
    </row>
    <row r="295" spans="1:10" ht="40.5" customHeight="1" x14ac:dyDescent="0.3">
      <c r="A295" s="14">
        <v>293</v>
      </c>
      <c r="B295" s="27" t="s">
        <v>1893</v>
      </c>
      <c r="C295" s="11" t="s">
        <v>1896</v>
      </c>
      <c r="D295" s="31"/>
      <c r="E295" s="13" t="s">
        <v>254</v>
      </c>
      <c r="F295" s="13">
        <v>16</v>
      </c>
      <c r="G295" s="13" t="s">
        <v>33</v>
      </c>
      <c r="H295" s="37">
        <v>60000</v>
      </c>
      <c r="I295" s="48" t="s">
        <v>599</v>
      </c>
      <c r="J295" s="55" t="s">
        <v>869</v>
      </c>
    </row>
    <row r="296" spans="1:10" ht="40.5" customHeight="1" x14ac:dyDescent="0.3">
      <c r="A296" s="14">
        <v>294</v>
      </c>
      <c r="B296" s="27" t="s">
        <v>1893</v>
      </c>
      <c r="C296" s="11" t="s">
        <v>1896</v>
      </c>
      <c r="D296" s="31"/>
      <c r="E296" s="13" t="s">
        <v>255</v>
      </c>
      <c r="F296" s="13">
        <v>16</v>
      </c>
      <c r="G296" s="13" t="s">
        <v>33</v>
      </c>
      <c r="H296" s="37">
        <v>60000</v>
      </c>
      <c r="I296" s="48" t="s">
        <v>599</v>
      </c>
      <c r="J296" s="55" t="s">
        <v>870</v>
      </c>
    </row>
    <row r="297" spans="1:10" ht="40.5" customHeight="1" x14ac:dyDescent="0.3">
      <c r="A297" s="14">
        <v>295</v>
      </c>
      <c r="B297" s="12" t="s">
        <v>1893</v>
      </c>
      <c r="C297" s="11" t="s">
        <v>1896</v>
      </c>
      <c r="D297" s="31"/>
      <c r="E297" s="13" t="s">
        <v>256</v>
      </c>
      <c r="F297" s="13">
        <v>17</v>
      </c>
      <c r="G297" s="13" t="s">
        <v>33</v>
      </c>
      <c r="H297" s="37">
        <v>60000</v>
      </c>
      <c r="I297" s="48" t="s">
        <v>600</v>
      </c>
      <c r="J297" s="55" t="s">
        <v>871</v>
      </c>
    </row>
    <row r="298" spans="1:10" ht="40.5" customHeight="1" x14ac:dyDescent="0.3">
      <c r="A298" s="14">
        <v>296</v>
      </c>
      <c r="B298" s="27" t="s">
        <v>1893</v>
      </c>
      <c r="C298" s="11" t="s">
        <v>1896</v>
      </c>
      <c r="D298" s="31"/>
      <c r="E298" s="13" t="s">
        <v>257</v>
      </c>
      <c r="F298" s="13">
        <v>15</v>
      </c>
      <c r="G298" s="13" t="s">
        <v>33</v>
      </c>
      <c r="H298" s="37">
        <v>60000</v>
      </c>
      <c r="I298" s="48" t="s">
        <v>600</v>
      </c>
      <c r="J298" s="55" t="s">
        <v>872</v>
      </c>
    </row>
    <row r="299" spans="1:10" ht="40.5" customHeight="1" x14ac:dyDescent="0.3">
      <c r="A299" s="14">
        <v>297</v>
      </c>
      <c r="B299" s="9" t="s">
        <v>1893</v>
      </c>
      <c r="C299" s="7" t="s">
        <v>1897</v>
      </c>
      <c r="D299" s="30"/>
      <c r="E299" s="13" t="s">
        <v>258</v>
      </c>
      <c r="F299" s="13">
        <v>15</v>
      </c>
      <c r="G299" s="13" t="s">
        <v>33</v>
      </c>
      <c r="H299" s="37">
        <v>65000</v>
      </c>
      <c r="I299" s="48" t="s">
        <v>601</v>
      </c>
      <c r="J299" s="55" t="s">
        <v>873</v>
      </c>
    </row>
    <row r="300" spans="1:10" ht="40.5" customHeight="1" x14ac:dyDescent="0.3">
      <c r="A300" s="14">
        <v>298</v>
      </c>
      <c r="B300" s="9" t="s">
        <v>1893</v>
      </c>
      <c r="C300" s="7" t="s">
        <v>1897</v>
      </c>
      <c r="D300" s="30"/>
      <c r="E300" s="13" t="s">
        <v>259</v>
      </c>
      <c r="F300" s="13">
        <v>20</v>
      </c>
      <c r="G300" s="13" t="s">
        <v>33</v>
      </c>
      <c r="H300" s="37">
        <v>65000</v>
      </c>
      <c r="I300" s="48" t="s">
        <v>601</v>
      </c>
      <c r="J300" s="55" t="s">
        <v>874</v>
      </c>
    </row>
    <row r="301" spans="1:10" ht="40.5" customHeight="1" x14ac:dyDescent="0.3">
      <c r="A301" s="14">
        <v>299</v>
      </c>
      <c r="B301" s="9" t="s">
        <v>1893</v>
      </c>
      <c r="C301" s="7" t="s">
        <v>1897</v>
      </c>
      <c r="D301" s="30"/>
      <c r="E301" s="13" t="s">
        <v>260</v>
      </c>
      <c r="F301" s="13">
        <v>18</v>
      </c>
      <c r="G301" s="13" t="s">
        <v>33</v>
      </c>
      <c r="H301" s="37">
        <v>65000</v>
      </c>
      <c r="I301" s="48" t="s">
        <v>601</v>
      </c>
      <c r="J301" s="55" t="s">
        <v>875</v>
      </c>
    </row>
    <row r="302" spans="1:10" ht="40.5" customHeight="1" x14ac:dyDescent="0.3">
      <c r="A302" s="14">
        <v>300</v>
      </c>
      <c r="B302" s="9" t="s">
        <v>1043</v>
      </c>
      <c r="C302" s="7" t="s">
        <v>1159</v>
      </c>
      <c r="D302" s="30"/>
      <c r="E302" s="13" t="s">
        <v>261</v>
      </c>
      <c r="F302" s="13">
        <v>5</v>
      </c>
      <c r="G302" s="13" t="s">
        <v>33</v>
      </c>
      <c r="H302" s="37">
        <v>40000</v>
      </c>
      <c r="I302" s="48" t="s">
        <v>602</v>
      </c>
      <c r="J302" s="55" t="s">
        <v>876</v>
      </c>
    </row>
    <row r="303" spans="1:10" ht="40.5" customHeight="1" x14ac:dyDescent="0.3">
      <c r="A303" s="14">
        <v>301</v>
      </c>
      <c r="B303" s="9" t="s">
        <v>1043</v>
      </c>
      <c r="C303" s="7" t="s">
        <v>1159</v>
      </c>
      <c r="D303" s="30"/>
      <c r="E303" s="13" t="s">
        <v>262</v>
      </c>
      <c r="F303" s="13">
        <v>5</v>
      </c>
      <c r="G303" s="13" t="s">
        <v>33</v>
      </c>
      <c r="H303" s="37">
        <v>40000</v>
      </c>
      <c r="I303" s="48" t="s">
        <v>603</v>
      </c>
      <c r="J303" s="55" t="s">
        <v>877</v>
      </c>
    </row>
    <row r="304" spans="1:10" ht="40.5" customHeight="1" x14ac:dyDescent="0.3">
      <c r="A304" s="14">
        <v>302</v>
      </c>
      <c r="B304" s="9" t="s">
        <v>1008</v>
      </c>
      <c r="C304" s="13" t="s">
        <v>1005</v>
      </c>
      <c r="D304" s="32"/>
      <c r="E304" s="13" t="s">
        <v>263</v>
      </c>
      <c r="F304" s="13">
        <v>5</v>
      </c>
      <c r="G304" s="13" t="s">
        <v>33</v>
      </c>
      <c r="H304" s="37">
        <v>40000</v>
      </c>
      <c r="I304" s="48" t="s">
        <v>604</v>
      </c>
      <c r="J304" s="55" t="s">
        <v>878</v>
      </c>
    </row>
    <row r="305" spans="1:10" ht="40.5" customHeight="1" x14ac:dyDescent="0.3">
      <c r="A305" s="14">
        <v>303</v>
      </c>
      <c r="B305" s="27" t="s">
        <v>1008</v>
      </c>
      <c r="C305" s="11" t="s">
        <v>1005</v>
      </c>
      <c r="D305" s="31"/>
      <c r="E305" s="13" t="s">
        <v>264</v>
      </c>
      <c r="F305" s="13">
        <v>5</v>
      </c>
      <c r="G305" s="13" t="s">
        <v>33</v>
      </c>
      <c r="H305" s="37">
        <v>40000</v>
      </c>
      <c r="I305" s="48" t="s">
        <v>605</v>
      </c>
      <c r="J305" s="55" t="s">
        <v>879</v>
      </c>
    </row>
    <row r="306" spans="1:10" ht="40.5" customHeight="1" x14ac:dyDescent="0.3">
      <c r="A306" s="14">
        <v>304</v>
      </c>
      <c r="B306" s="27" t="s">
        <v>1008</v>
      </c>
      <c r="C306" s="11" t="s">
        <v>1005</v>
      </c>
      <c r="D306" s="31"/>
      <c r="E306" s="13" t="s">
        <v>265</v>
      </c>
      <c r="F306" s="13">
        <v>5</v>
      </c>
      <c r="G306" s="13" t="s">
        <v>33</v>
      </c>
      <c r="H306" s="37">
        <v>40000</v>
      </c>
      <c r="I306" s="48" t="s">
        <v>606</v>
      </c>
      <c r="J306" s="55" t="s">
        <v>880</v>
      </c>
    </row>
    <row r="307" spans="1:10" ht="40.5" customHeight="1" x14ac:dyDescent="0.3">
      <c r="A307" s="14">
        <v>305</v>
      </c>
      <c r="B307" s="27" t="s">
        <v>1008</v>
      </c>
      <c r="C307" s="11" t="s">
        <v>1013</v>
      </c>
      <c r="D307" s="31"/>
      <c r="E307" s="13" t="s">
        <v>266</v>
      </c>
      <c r="F307" s="13">
        <v>5</v>
      </c>
      <c r="G307" s="13" t="s">
        <v>33</v>
      </c>
      <c r="H307" s="37">
        <v>40000</v>
      </c>
      <c r="I307" s="48" t="s">
        <v>607</v>
      </c>
      <c r="J307" s="55" t="s">
        <v>881</v>
      </c>
    </row>
    <row r="308" spans="1:10" ht="40.5" customHeight="1" x14ac:dyDescent="0.3">
      <c r="A308" s="14">
        <v>306</v>
      </c>
      <c r="B308" s="12" t="s">
        <v>1008</v>
      </c>
      <c r="C308" s="11" t="s">
        <v>1013</v>
      </c>
      <c r="D308" s="31"/>
      <c r="E308" s="13" t="s">
        <v>267</v>
      </c>
      <c r="F308" s="13">
        <v>5</v>
      </c>
      <c r="G308" s="13" t="s">
        <v>33</v>
      </c>
      <c r="H308" s="37">
        <v>40000</v>
      </c>
      <c r="I308" s="48" t="s">
        <v>608</v>
      </c>
      <c r="J308" s="55" t="s">
        <v>882</v>
      </c>
    </row>
    <row r="309" spans="1:10" ht="40.5" customHeight="1" x14ac:dyDescent="0.3">
      <c r="A309" s="14">
        <v>307</v>
      </c>
      <c r="B309" s="27" t="s">
        <v>1009</v>
      </c>
      <c r="C309" s="13" t="s">
        <v>1158</v>
      </c>
      <c r="D309" s="32"/>
      <c r="E309" s="13" t="s">
        <v>268</v>
      </c>
      <c r="F309" s="13">
        <v>5</v>
      </c>
      <c r="G309" s="13" t="s">
        <v>33</v>
      </c>
      <c r="H309" s="37">
        <v>40000</v>
      </c>
      <c r="I309" s="48" t="s">
        <v>1624</v>
      </c>
      <c r="J309" s="55" t="s">
        <v>883</v>
      </c>
    </row>
    <row r="310" spans="1:10" ht="40.5" customHeight="1" x14ac:dyDescent="0.3">
      <c r="A310" s="14">
        <v>308</v>
      </c>
      <c r="B310" s="27" t="s">
        <v>1009</v>
      </c>
      <c r="C310" s="11" t="s">
        <v>1158</v>
      </c>
      <c r="D310" s="31"/>
      <c r="E310" s="13" t="s">
        <v>269</v>
      </c>
      <c r="F310" s="13">
        <v>5</v>
      </c>
      <c r="G310" s="13" t="s">
        <v>33</v>
      </c>
      <c r="H310" s="37">
        <v>40000</v>
      </c>
      <c r="I310" s="48" t="s">
        <v>1624</v>
      </c>
      <c r="J310" s="55" t="s">
        <v>884</v>
      </c>
    </row>
    <row r="311" spans="1:10" ht="40.5" customHeight="1" x14ac:dyDescent="0.3">
      <c r="A311" s="14">
        <v>309</v>
      </c>
      <c r="B311" s="9" t="s">
        <v>1009</v>
      </c>
      <c r="C311" s="11" t="s">
        <v>1003</v>
      </c>
      <c r="D311" s="31"/>
      <c r="E311" s="13" t="s">
        <v>82</v>
      </c>
      <c r="F311" s="13">
        <v>5</v>
      </c>
      <c r="G311" s="13" t="s">
        <v>33</v>
      </c>
      <c r="H311" s="37">
        <v>40000</v>
      </c>
      <c r="I311" s="48" t="s">
        <v>609</v>
      </c>
      <c r="J311" s="55" t="s">
        <v>885</v>
      </c>
    </row>
    <row r="312" spans="1:10" ht="40.5" customHeight="1" x14ac:dyDescent="0.3">
      <c r="A312" s="14">
        <v>310</v>
      </c>
      <c r="B312" s="9" t="s">
        <v>1009</v>
      </c>
      <c r="C312" s="11" t="s">
        <v>1157</v>
      </c>
      <c r="D312" s="31"/>
      <c r="E312" s="13" t="s">
        <v>1898</v>
      </c>
      <c r="F312" s="13">
        <v>18</v>
      </c>
      <c r="G312" s="13" t="s">
        <v>33</v>
      </c>
      <c r="H312" s="37">
        <v>50000</v>
      </c>
      <c r="I312" s="48" t="s">
        <v>610</v>
      </c>
      <c r="J312" s="55" t="s">
        <v>886</v>
      </c>
    </row>
    <row r="313" spans="1:10" ht="40.5" customHeight="1" x14ac:dyDescent="0.3">
      <c r="A313" s="14">
        <v>311</v>
      </c>
      <c r="B313" s="27" t="s">
        <v>1009</v>
      </c>
      <c r="C313" s="11" t="s">
        <v>1157</v>
      </c>
      <c r="D313" s="31"/>
      <c r="E313" s="13" t="s">
        <v>270</v>
      </c>
      <c r="F313" s="13">
        <v>13</v>
      </c>
      <c r="G313" s="13" t="s">
        <v>33</v>
      </c>
      <c r="H313" s="37">
        <v>50000</v>
      </c>
      <c r="I313" s="48" t="s">
        <v>611</v>
      </c>
      <c r="J313" s="55" t="s">
        <v>887</v>
      </c>
    </row>
    <row r="314" spans="1:10" ht="40.5" customHeight="1" x14ac:dyDescent="0.3">
      <c r="A314" s="14">
        <v>312</v>
      </c>
      <c r="B314" s="9" t="s">
        <v>1043</v>
      </c>
      <c r="C314" s="11" t="s">
        <v>1012</v>
      </c>
      <c r="D314" s="31"/>
      <c r="E314" s="13" t="s">
        <v>271</v>
      </c>
      <c r="F314" s="13">
        <v>5</v>
      </c>
      <c r="G314" s="13" t="s">
        <v>33</v>
      </c>
      <c r="H314" s="37">
        <v>40000</v>
      </c>
      <c r="I314" s="48" t="s">
        <v>1625</v>
      </c>
      <c r="J314" s="55" t="s">
        <v>888</v>
      </c>
    </row>
    <row r="315" spans="1:10" ht="40.5" customHeight="1" x14ac:dyDescent="0.3">
      <c r="A315" s="14">
        <v>313</v>
      </c>
      <c r="B315" s="9" t="s">
        <v>1009</v>
      </c>
      <c r="C315" s="13" t="s">
        <v>1004</v>
      </c>
      <c r="D315" s="32"/>
      <c r="E315" s="13" t="s">
        <v>272</v>
      </c>
      <c r="F315" s="13">
        <v>5</v>
      </c>
      <c r="G315" s="13" t="s">
        <v>33</v>
      </c>
      <c r="H315" s="37">
        <v>40000</v>
      </c>
      <c r="I315" s="48" t="s">
        <v>612</v>
      </c>
      <c r="J315" s="55" t="s">
        <v>889</v>
      </c>
    </row>
    <row r="316" spans="1:10" ht="40.5" customHeight="1" x14ac:dyDescent="0.3">
      <c r="A316" s="14">
        <v>314</v>
      </c>
      <c r="B316" s="9" t="s">
        <v>1043</v>
      </c>
      <c r="C316" s="13" t="s">
        <v>1006</v>
      </c>
      <c r="D316" s="32"/>
      <c r="E316" s="13" t="s">
        <v>273</v>
      </c>
      <c r="F316" s="13">
        <v>5</v>
      </c>
      <c r="G316" s="13" t="s">
        <v>33</v>
      </c>
      <c r="H316" s="37">
        <v>40000</v>
      </c>
      <c r="I316" s="48" t="s">
        <v>613</v>
      </c>
      <c r="J316" s="55" t="s">
        <v>890</v>
      </c>
    </row>
    <row r="317" spans="1:10" ht="40.5" customHeight="1" x14ac:dyDescent="0.3">
      <c r="A317" s="14">
        <v>315</v>
      </c>
      <c r="B317" s="9" t="s">
        <v>1043</v>
      </c>
      <c r="C317" s="13" t="s">
        <v>1011</v>
      </c>
      <c r="D317" s="32"/>
      <c r="E317" s="13" t="s">
        <v>274</v>
      </c>
      <c r="F317" s="13">
        <v>5</v>
      </c>
      <c r="G317" s="13" t="s">
        <v>33</v>
      </c>
      <c r="H317" s="37">
        <v>40000</v>
      </c>
      <c r="I317" s="48" t="s">
        <v>614</v>
      </c>
      <c r="J317" s="55" t="s">
        <v>891</v>
      </c>
    </row>
    <row r="318" spans="1:10" ht="40.5" customHeight="1" x14ac:dyDescent="0.3">
      <c r="A318" s="14">
        <v>316</v>
      </c>
      <c r="B318" s="9" t="s">
        <v>1009</v>
      </c>
      <c r="C318" s="13" t="s">
        <v>1003</v>
      </c>
      <c r="D318" s="32"/>
      <c r="E318" s="13" t="s">
        <v>275</v>
      </c>
      <c r="F318" s="13">
        <v>5</v>
      </c>
      <c r="G318" s="13" t="s">
        <v>33</v>
      </c>
      <c r="H318" s="37">
        <v>40000</v>
      </c>
      <c r="I318" s="48" t="s">
        <v>615</v>
      </c>
      <c r="J318" s="55" t="s">
        <v>892</v>
      </c>
    </row>
    <row r="319" spans="1:10" ht="40.5" customHeight="1" x14ac:dyDescent="0.3">
      <c r="A319" s="14">
        <v>317</v>
      </c>
      <c r="B319" s="27" t="s">
        <v>1009</v>
      </c>
      <c r="C319" s="7" t="s">
        <v>1003</v>
      </c>
      <c r="D319" s="30"/>
      <c r="E319" s="13" t="s">
        <v>276</v>
      </c>
      <c r="F319" s="13">
        <v>5</v>
      </c>
      <c r="G319" s="13" t="s">
        <v>33</v>
      </c>
      <c r="H319" s="37">
        <v>40000</v>
      </c>
      <c r="I319" s="48" t="s">
        <v>616</v>
      </c>
      <c r="J319" s="55" t="s">
        <v>893</v>
      </c>
    </row>
    <row r="320" spans="1:10" ht="40.5" customHeight="1" x14ac:dyDescent="0.3">
      <c r="A320" s="14">
        <v>318</v>
      </c>
      <c r="B320" s="27" t="s">
        <v>1009</v>
      </c>
      <c r="C320" s="7" t="s">
        <v>1003</v>
      </c>
      <c r="D320" s="30"/>
      <c r="E320" s="13" t="s">
        <v>277</v>
      </c>
      <c r="F320" s="13">
        <v>5</v>
      </c>
      <c r="G320" s="13" t="s">
        <v>33</v>
      </c>
      <c r="H320" s="37">
        <v>40000</v>
      </c>
      <c r="I320" s="48" t="s">
        <v>616</v>
      </c>
      <c r="J320" s="55" t="s">
        <v>894</v>
      </c>
    </row>
    <row r="321" spans="1:10" ht="40.5" customHeight="1" x14ac:dyDescent="0.3">
      <c r="A321" s="14">
        <v>319</v>
      </c>
      <c r="B321" s="9" t="s">
        <v>1009</v>
      </c>
      <c r="C321" s="11" t="s">
        <v>1004</v>
      </c>
      <c r="D321" s="31"/>
      <c r="E321" s="13" t="s">
        <v>278</v>
      </c>
      <c r="F321" s="13">
        <v>5</v>
      </c>
      <c r="G321" s="13" t="s">
        <v>33</v>
      </c>
      <c r="H321" s="37">
        <v>40000</v>
      </c>
      <c r="I321" s="48" t="s">
        <v>617</v>
      </c>
      <c r="J321" s="55" t="s">
        <v>895</v>
      </c>
    </row>
    <row r="322" spans="1:10" ht="40.5" customHeight="1" x14ac:dyDescent="0.3">
      <c r="A322" s="14">
        <v>320</v>
      </c>
      <c r="B322" s="27" t="s">
        <v>1009</v>
      </c>
      <c r="C322" s="11" t="s">
        <v>1003</v>
      </c>
      <c r="D322" s="31"/>
      <c r="E322" s="13" t="s">
        <v>279</v>
      </c>
      <c r="F322" s="13">
        <v>5</v>
      </c>
      <c r="G322" s="13" t="s">
        <v>33</v>
      </c>
      <c r="H322" s="37">
        <v>40000</v>
      </c>
      <c r="I322" s="48" t="s">
        <v>618</v>
      </c>
      <c r="J322" s="55" t="s">
        <v>896</v>
      </c>
    </row>
    <row r="323" spans="1:10" ht="40.5" customHeight="1" x14ac:dyDescent="0.3">
      <c r="A323" s="14">
        <v>321</v>
      </c>
      <c r="B323" s="27" t="s">
        <v>1043</v>
      </c>
      <c r="C323" s="7" t="s">
        <v>1012</v>
      </c>
      <c r="D323" s="30"/>
      <c r="E323" s="13" t="s">
        <v>280</v>
      </c>
      <c r="F323" s="13">
        <v>5</v>
      </c>
      <c r="G323" s="13" t="s">
        <v>33</v>
      </c>
      <c r="H323" s="37">
        <v>40000</v>
      </c>
      <c r="I323" s="48" t="s">
        <v>1626</v>
      </c>
      <c r="J323" s="55" t="s">
        <v>897</v>
      </c>
    </row>
    <row r="324" spans="1:10" ht="40.5" customHeight="1" x14ac:dyDescent="0.3">
      <c r="A324" s="14">
        <v>322</v>
      </c>
      <c r="B324" s="27" t="s">
        <v>1043</v>
      </c>
      <c r="C324" s="11" t="s">
        <v>1159</v>
      </c>
      <c r="D324" s="31"/>
      <c r="E324" s="13" t="s">
        <v>281</v>
      </c>
      <c r="F324" s="13">
        <v>5</v>
      </c>
      <c r="G324" s="13" t="s">
        <v>33</v>
      </c>
      <c r="H324" s="37">
        <v>40000</v>
      </c>
      <c r="I324" s="48" t="s">
        <v>619</v>
      </c>
      <c r="J324" s="55" t="s">
        <v>898</v>
      </c>
    </row>
    <row r="325" spans="1:10" ht="40.5" customHeight="1" x14ac:dyDescent="0.3">
      <c r="A325" s="14">
        <v>323</v>
      </c>
      <c r="B325" s="27" t="s">
        <v>1008</v>
      </c>
      <c r="C325" s="7" t="s">
        <v>1005</v>
      </c>
      <c r="D325" s="30"/>
      <c r="E325" s="13" t="s">
        <v>1899</v>
      </c>
      <c r="F325" s="13">
        <v>5</v>
      </c>
      <c r="G325" s="13" t="s">
        <v>33</v>
      </c>
      <c r="H325" s="37">
        <v>40000</v>
      </c>
      <c r="I325" s="48" t="s">
        <v>620</v>
      </c>
      <c r="J325" s="55" t="s">
        <v>899</v>
      </c>
    </row>
    <row r="326" spans="1:10" ht="40.5" customHeight="1" x14ac:dyDescent="0.3">
      <c r="A326" s="14">
        <v>324</v>
      </c>
      <c r="B326" s="27" t="s">
        <v>1008</v>
      </c>
      <c r="C326" s="7" t="s">
        <v>1005</v>
      </c>
      <c r="D326" s="30"/>
      <c r="E326" s="13" t="s">
        <v>282</v>
      </c>
      <c r="F326" s="13">
        <v>5</v>
      </c>
      <c r="G326" s="13" t="s">
        <v>33</v>
      </c>
      <c r="H326" s="37">
        <v>40000</v>
      </c>
      <c r="I326" s="48" t="s">
        <v>621</v>
      </c>
      <c r="J326" s="55" t="s">
        <v>900</v>
      </c>
    </row>
    <row r="327" spans="1:10" ht="40.5" customHeight="1" x14ac:dyDescent="0.3">
      <c r="A327" s="14">
        <v>325</v>
      </c>
      <c r="B327" s="27" t="s">
        <v>1009</v>
      </c>
      <c r="C327" s="7" t="s">
        <v>1003</v>
      </c>
      <c r="D327" s="30"/>
      <c r="E327" s="13" t="s">
        <v>283</v>
      </c>
      <c r="F327" s="13">
        <v>5</v>
      </c>
      <c r="G327" s="13" t="s">
        <v>33</v>
      </c>
      <c r="H327" s="37">
        <v>40000</v>
      </c>
      <c r="I327" s="48" t="s">
        <v>622</v>
      </c>
      <c r="J327" s="55" t="s">
        <v>901</v>
      </c>
    </row>
    <row r="328" spans="1:10" ht="40.5" customHeight="1" x14ac:dyDescent="0.3">
      <c r="A328" s="14">
        <v>326</v>
      </c>
      <c r="B328" s="9" t="s">
        <v>1009</v>
      </c>
      <c r="C328" s="11" t="s">
        <v>1003</v>
      </c>
      <c r="D328" s="31"/>
      <c r="E328" s="13" t="s">
        <v>284</v>
      </c>
      <c r="F328" s="13">
        <v>5</v>
      </c>
      <c r="G328" s="13" t="s">
        <v>33</v>
      </c>
      <c r="H328" s="37">
        <v>40000</v>
      </c>
      <c r="I328" s="48" t="s">
        <v>623</v>
      </c>
      <c r="J328" s="55" t="s">
        <v>902</v>
      </c>
    </row>
    <row r="329" spans="1:10" ht="40.5" customHeight="1" x14ac:dyDescent="0.3">
      <c r="A329" s="14">
        <v>327</v>
      </c>
      <c r="B329" s="27" t="s">
        <v>1043</v>
      </c>
      <c r="C329" s="11" t="s">
        <v>1011</v>
      </c>
      <c r="D329" s="31"/>
      <c r="E329" s="13" t="s">
        <v>2414</v>
      </c>
      <c r="F329" s="13">
        <v>5</v>
      </c>
      <c r="G329" s="13" t="s">
        <v>33</v>
      </c>
      <c r="H329" s="37">
        <v>40000</v>
      </c>
      <c r="I329" s="48" t="s">
        <v>2415</v>
      </c>
      <c r="J329" s="55" t="s">
        <v>2416</v>
      </c>
    </row>
    <row r="330" spans="1:10" ht="40.5" customHeight="1" x14ac:dyDescent="0.3">
      <c r="A330" s="14">
        <v>328</v>
      </c>
      <c r="B330" s="9" t="s">
        <v>1009</v>
      </c>
      <c r="C330" s="11" t="s">
        <v>1158</v>
      </c>
      <c r="D330" s="31"/>
      <c r="E330" s="13" t="s">
        <v>285</v>
      </c>
      <c r="F330" s="13">
        <v>8</v>
      </c>
      <c r="G330" s="13" t="s">
        <v>33</v>
      </c>
      <c r="H330" s="37">
        <v>50000</v>
      </c>
      <c r="I330" s="48" t="s">
        <v>624</v>
      </c>
      <c r="J330" s="55" t="s">
        <v>903</v>
      </c>
    </row>
    <row r="331" spans="1:10" ht="40.5" customHeight="1" x14ac:dyDescent="0.3">
      <c r="A331" s="14">
        <v>329</v>
      </c>
      <c r="B331" s="9" t="s">
        <v>1009</v>
      </c>
      <c r="C331" s="11" t="s">
        <v>1003</v>
      </c>
      <c r="D331" s="31"/>
      <c r="E331" s="13" t="s">
        <v>83</v>
      </c>
      <c r="F331" s="13">
        <v>4</v>
      </c>
      <c r="G331" s="13" t="s">
        <v>33</v>
      </c>
      <c r="H331" s="37">
        <v>40000</v>
      </c>
      <c r="I331" s="48" t="s">
        <v>625</v>
      </c>
      <c r="J331" s="55" t="s">
        <v>904</v>
      </c>
    </row>
    <row r="332" spans="1:10" ht="40.5" customHeight="1" x14ac:dyDescent="0.3">
      <c r="A332" s="14">
        <v>330</v>
      </c>
      <c r="B332" s="9" t="s">
        <v>1009</v>
      </c>
      <c r="C332" s="11" t="s">
        <v>1157</v>
      </c>
      <c r="D332" s="31"/>
      <c r="E332" s="13" t="s">
        <v>1900</v>
      </c>
      <c r="F332" s="13">
        <v>6</v>
      </c>
      <c r="G332" s="13" t="s">
        <v>33</v>
      </c>
      <c r="H332" s="37">
        <v>50000</v>
      </c>
      <c r="I332" s="48" t="s">
        <v>626</v>
      </c>
      <c r="J332" s="55" t="s">
        <v>905</v>
      </c>
    </row>
    <row r="333" spans="1:10" ht="40.5" customHeight="1" x14ac:dyDescent="0.3">
      <c r="A333" s="14">
        <v>331</v>
      </c>
      <c r="B333" s="9" t="s">
        <v>1009</v>
      </c>
      <c r="C333" s="11" t="s">
        <v>1157</v>
      </c>
      <c r="D333" s="31"/>
      <c r="E333" s="13" t="s">
        <v>286</v>
      </c>
      <c r="F333" s="13">
        <v>5</v>
      </c>
      <c r="G333" s="13" t="s">
        <v>33</v>
      </c>
      <c r="H333" s="37">
        <v>50000</v>
      </c>
      <c r="I333" s="48" t="s">
        <v>627</v>
      </c>
      <c r="J333" s="55" t="s">
        <v>906</v>
      </c>
    </row>
    <row r="334" spans="1:10" ht="40.5" customHeight="1" x14ac:dyDescent="0.3">
      <c r="A334" s="14">
        <v>332</v>
      </c>
      <c r="B334" s="9" t="s">
        <v>1009</v>
      </c>
      <c r="C334" s="11" t="s">
        <v>1157</v>
      </c>
      <c r="D334" s="31"/>
      <c r="E334" s="13" t="s">
        <v>287</v>
      </c>
      <c r="F334" s="13">
        <v>4</v>
      </c>
      <c r="G334" s="13" t="s">
        <v>33</v>
      </c>
      <c r="H334" s="37">
        <v>50000</v>
      </c>
      <c r="I334" s="48" t="s">
        <v>626</v>
      </c>
      <c r="J334" s="55" t="s">
        <v>907</v>
      </c>
    </row>
    <row r="335" spans="1:10" ht="40.5" customHeight="1" x14ac:dyDescent="0.3">
      <c r="A335" s="14">
        <v>333</v>
      </c>
      <c r="B335" s="27" t="s">
        <v>1009</v>
      </c>
      <c r="C335" s="11" t="s">
        <v>1157</v>
      </c>
      <c r="D335" s="31"/>
      <c r="E335" s="13" t="s">
        <v>288</v>
      </c>
      <c r="F335" s="13">
        <v>17</v>
      </c>
      <c r="G335" s="13" t="s">
        <v>33</v>
      </c>
      <c r="H335" s="37">
        <v>50000</v>
      </c>
      <c r="I335" s="48" t="s">
        <v>628</v>
      </c>
      <c r="J335" s="55" t="s">
        <v>908</v>
      </c>
    </row>
    <row r="336" spans="1:10" ht="40.5" customHeight="1" x14ac:dyDescent="0.3">
      <c r="A336" s="14">
        <v>334</v>
      </c>
      <c r="B336" s="27" t="s">
        <v>1009</v>
      </c>
      <c r="C336" s="11" t="s">
        <v>1157</v>
      </c>
      <c r="D336" s="31"/>
      <c r="E336" s="13" t="s">
        <v>289</v>
      </c>
      <c r="F336" s="13">
        <v>17</v>
      </c>
      <c r="G336" s="13" t="s">
        <v>33</v>
      </c>
      <c r="H336" s="37">
        <v>50000</v>
      </c>
      <c r="I336" s="48" t="s">
        <v>628</v>
      </c>
      <c r="J336" s="55" t="s">
        <v>909</v>
      </c>
    </row>
    <row r="337" spans="1:10" ht="40.5" customHeight="1" x14ac:dyDescent="0.3">
      <c r="A337" s="14">
        <v>335</v>
      </c>
      <c r="B337" s="27" t="s">
        <v>1009</v>
      </c>
      <c r="C337" s="11" t="s">
        <v>1157</v>
      </c>
      <c r="D337" s="31"/>
      <c r="E337" s="13" t="s">
        <v>290</v>
      </c>
      <c r="F337" s="13">
        <v>10</v>
      </c>
      <c r="G337" s="13" t="s">
        <v>33</v>
      </c>
      <c r="H337" s="37">
        <v>50000</v>
      </c>
      <c r="I337" s="48" t="s">
        <v>629</v>
      </c>
      <c r="J337" s="55" t="s">
        <v>910</v>
      </c>
    </row>
    <row r="338" spans="1:10" ht="40.5" customHeight="1" x14ac:dyDescent="0.3">
      <c r="A338" s="14">
        <v>336</v>
      </c>
      <c r="B338" s="27" t="s">
        <v>1009</v>
      </c>
      <c r="C338" s="11" t="s">
        <v>1157</v>
      </c>
      <c r="D338" s="31"/>
      <c r="E338" s="13" t="s">
        <v>291</v>
      </c>
      <c r="F338" s="13">
        <v>14</v>
      </c>
      <c r="G338" s="13" t="s">
        <v>33</v>
      </c>
      <c r="H338" s="37">
        <v>50000</v>
      </c>
      <c r="I338" s="48" t="s">
        <v>630</v>
      </c>
      <c r="J338" s="55" t="s">
        <v>911</v>
      </c>
    </row>
    <row r="339" spans="1:10" ht="40.5" customHeight="1" x14ac:dyDescent="0.3">
      <c r="A339" s="14">
        <v>337</v>
      </c>
      <c r="B339" s="9" t="s">
        <v>1009</v>
      </c>
      <c r="C339" s="11" t="s">
        <v>1157</v>
      </c>
      <c r="D339" s="31"/>
      <c r="E339" s="13" t="s">
        <v>292</v>
      </c>
      <c r="F339" s="13">
        <v>14</v>
      </c>
      <c r="G339" s="13" t="s">
        <v>33</v>
      </c>
      <c r="H339" s="37">
        <v>50000</v>
      </c>
      <c r="I339" s="48" t="s">
        <v>630</v>
      </c>
      <c r="J339" s="55" t="s">
        <v>912</v>
      </c>
    </row>
    <row r="340" spans="1:10" ht="40.5" customHeight="1" x14ac:dyDescent="0.3">
      <c r="A340" s="14">
        <v>338</v>
      </c>
      <c r="B340" s="9" t="s">
        <v>1009</v>
      </c>
      <c r="C340" s="11" t="s">
        <v>1157</v>
      </c>
      <c r="D340" s="31"/>
      <c r="E340" s="13" t="s">
        <v>1901</v>
      </c>
      <c r="F340" s="13">
        <v>15</v>
      </c>
      <c r="G340" s="13" t="s">
        <v>33</v>
      </c>
      <c r="H340" s="37">
        <v>50000</v>
      </c>
      <c r="I340" s="48" t="s">
        <v>631</v>
      </c>
      <c r="J340" s="55" t="s">
        <v>913</v>
      </c>
    </row>
    <row r="341" spans="1:10" ht="40.5" customHeight="1" x14ac:dyDescent="0.3">
      <c r="A341" s="14">
        <v>339</v>
      </c>
      <c r="B341" s="9" t="s">
        <v>1009</v>
      </c>
      <c r="C341" s="11" t="s">
        <v>1157</v>
      </c>
      <c r="D341" s="31"/>
      <c r="E341" s="13" t="s">
        <v>293</v>
      </c>
      <c r="F341" s="13">
        <v>10</v>
      </c>
      <c r="G341" s="13" t="s">
        <v>33</v>
      </c>
      <c r="H341" s="37">
        <v>50000</v>
      </c>
      <c r="I341" s="48" t="s">
        <v>632</v>
      </c>
      <c r="J341" s="55" t="s">
        <v>914</v>
      </c>
    </row>
    <row r="342" spans="1:10" ht="40.5" customHeight="1" x14ac:dyDescent="0.3">
      <c r="A342" s="14">
        <v>340</v>
      </c>
      <c r="B342" s="9" t="s">
        <v>1009</v>
      </c>
      <c r="C342" s="11" t="s">
        <v>1157</v>
      </c>
      <c r="D342" s="31"/>
      <c r="E342" s="13" t="s">
        <v>294</v>
      </c>
      <c r="F342" s="13">
        <v>10</v>
      </c>
      <c r="G342" s="13" t="s">
        <v>33</v>
      </c>
      <c r="H342" s="37">
        <v>50000</v>
      </c>
      <c r="I342" s="48" t="s">
        <v>633</v>
      </c>
      <c r="J342" s="55" t="s">
        <v>915</v>
      </c>
    </row>
    <row r="343" spans="1:10" ht="40.5" customHeight="1" x14ac:dyDescent="0.3">
      <c r="A343" s="14">
        <v>341</v>
      </c>
      <c r="B343" s="27" t="s">
        <v>1009</v>
      </c>
      <c r="C343" s="7" t="s">
        <v>1157</v>
      </c>
      <c r="D343" s="30"/>
      <c r="E343" s="13" t="s">
        <v>295</v>
      </c>
      <c r="F343" s="13">
        <v>11</v>
      </c>
      <c r="G343" s="13" t="s">
        <v>33</v>
      </c>
      <c r="H343" s="37">
        <v>50000</v>
      </c>
      <c r="I343" s="48" t="s">
        <v>634</v>
      </c>
      <c r="J343" s="55" t="s">
        <v>916</v>
      </c>
    </row>
    <row r="344" spans="1:10" ht="40.5" customHeight="1" x14ac:dyDescent="0.3">
      <c r="A344" s="14">
        <v>342</v>
      </c>
      <c r="B344" s="27" t="s">
        <v>1009</v>
      </c>
      <c r="C344" s="11" t="s">
        <v>1157</v>
      </c>
      <c r="D344" s="31"/>
      <c r="E344" s="13" t="s">
        <v>296</v>
      </c>
      <c r="F344" s="13">
        <v>11</v>
      </c>
      <c r="G344" s="13" t="s">
        <v>33</v>
      </c>
      <c r="H344" s="37">
        <v>50000</v>
      </c>
      <c r="I344" s="48" t="s">
        <v>635</v>
      </c>
      <c r="J344" s="55" t="s">
        <v>917</v>
      </c>
    </row>
    <row r="345" spans="1:10" ht="40.5" customHeight="1" x14ac:dyDescent="0.3">
      <c r="A345" s="14">
        <v>343</v>
      </c>
      <c r="B345" s="27" t="s">
        <v>1009</v>
      </c>
      <c r="C345" s="11" t="s">
        <v>1157</v>
      </c>
      <c r="D345" s="31"/>
      <c r="E345" s="13" t="s">
        <v>297</v>
      </c>
      <c r="F345" s="13">
        <v>13</v>
      </c>
      <c r="G345" s="13" t="s">
        <v>33</v>
      </c>
      <c r="H345" s="37">
        <v>50000</v>
      </c>
      <c r="I345" s="48" t="s">
        <v>636</v>
      </c>
      <c r="J345" s="55" t="s">
        <v>918</v>
      </c>
    </row>
    <row r="346" spans="1:10" ht="40.5" customHeight="1" x14ac:dyDescent="0.3">
      <c r="A346" s="14">
        <v>344</v>
      </c>
      <c r="B346" s="27" t="s">
        <v>1009</v>
      </c>
      <c r="C346" s="11" t="s">
        <v>1157</v>
      </c>
      <c r="D346" s="31"/>
      <c r="E346" s="13" t="s">
        <v>298</v>
      </c>
      <c r="F346" s="13">
        <v>8</v>
      </c>
      <c r="G346" s="13" t="s">
        <v>33</v>
      </c>
      <c r="H346" s="37">
        <v>50000</v>
      </c>
      <c r="I346" s="48" t="s">
        <v>636</v>
      </c>
      <c r="J346" s="55" t="s">
        <v>919</v>
      </c>
    </row>
    <row r="347" spans="1:10" ht="40.5" customHeight="1" x14ac:dyDescent="0.3">
      <c r="A347" s="14">
        <v>345</v>
      </c>
      <c r="B347" s="27" t="s">
        <v>1009</v>
      </c>
      <c r="C347" s="11" t="s">
        <v>1157</v>
      </c>
      <c r="D347" s="31"/>
      <c r="E347" s="13" t="s">
        <v>299</v>
      </c>
      <c r="F347" s="13">
        <v>7</v>
      </c>
      <c r="G347" s="13" t="s">
        <v>33</v>
      </c>
      <c r="H347" s="37">
        <v>50000</v>
      </c>
      <c r="I347" s="48" t="s">
        <v>637</v>
      </c>
      <c r="J347" s="55" t="s">
        <v>920</v>
      </c>
    </row>
    <row r="348" spans="1:10" ht="40.5" customHeight="1" x14ac:dyDescent="0.3">
      <c r="A348" s="14">
        <v>346</v>
      </c>
      <c r="B348" s="9" t="s">
        <v>1009</v>
      </c>
      <c r="C348" s="11" t="s">
        <v>1157</v>
      </c>
      <c r="D348" s="31"/>
      <c r="E348" s="13" t="s">
        <v>300</v>
      </c>
      <c r="F348" s="13">
        <v>9</v>
      </c>
      <c r="G348" s="13" t="s">
        <v>33</v>
      </c>
      <c r="H348" s="37">
        <v>50000</v>
      </c>
      <c r="I348" s="48" t="s">
        <v>638</v>
      </c>
      <c r="J348" s="55" t="s">
        <v>921</v>
      </c>
    </row>
    <row r="349" spans="1:10" ht="40.5" customHeight="1" x14ac:dyDescent="0.3">
      <c r="A349" s="14">
        <v>347</v>
      </c>
      <c r="B349" s="27" t="s">
        <v>1009</v>
      </c>
      <c r="C349" s="11" t="s">
        <v>1157</v>
      </c>
      <c r="D349" s="31"/>
      <c r="E349" s="13" t="s">
        <v>301</v>
      </c>
      <c r="F349" s="13">
        <v>10</v>
      </c>
      <c r="G349" s="13" t="s">
        <v>33</v>
      </c>
      <c r="H349" s="37">
        <v>50000</v>
      </c>
      <c r="I349" s="48" t="s">
        <v>639</v>
      </c>
      <c r="J349" s="55" t="s">
        <v>922</v>
      </c>
    </row>
    <row r="350" spans="1:10" ht="40.5" customHeight="1" x14ac:dyDescent="0.3">
      <c r="A350" s="14">
        <v>348</v>
      </c>
      <c r="B350" s="27" t="s">
        <v>1009</v>
      </c>
      <c r="C350" s="11" t="s">
        <v>1157</v>
      </c>
      <c r="D350" s="31"/>
      <c r="E350" s="13" t="s">
        <v>302</v>
      </c>
      <c r="F350" s="13">
        <v>10</v>
      </c>
      <c r="G350" s="13" t="s">
        <v>33</v>
      </c>
      <c r="H350" s="37">
        <v>50000</v>
      </c>
      <c r="I350" s="48" t="s">
        <v>640</v>
      </c>
      <c r="J350" s="55" t="s">
        <v>923</v>
      </c>
    </row>
    <row r="351" spans="1:10" ht="40.5" customHeight="1" x14ac:dyDescent="0.3">
      <c r="A351" s="14">
        <v>349</v>
      </c>
      <c r="B351" s="27" t="s">
        <v>1009</v>
      </c>
      <c r="C351" s="11" t="s">
        <v>1157</v>
      </c>
      <c r="D351" s="31"/>
      <c r="E351" s="13" t="s">
        <v>303</v>
      </c>
      <c r="F351" s="13">
        <v>6</v>
      </c>
      <c r="G351" s="13" t="s">
        <v>33</v>
      </c>
      <c r="H351" s="37">
        <v>50000</v>
      </c>
      <c r="I351" s="48" t="s">
        <v>641</v>
      </c>
      <c r="J351" s="55" t="s">
        <v>924</v>
      </c>
    </row>
    <row r="352" spans="1:10" ht="40.5" customHeight="1" x14ac:dyDescent="0.3">
      <c r="A352" s="14">
        <v>350</v>
      </c>
      <c r="B352" s="27" t="s">
        <v>1009</v>
      </c>
      <c r="C352" s="11" t="s">
        <v>1157</v>
      </c>
      <c r="D352" s="31"/>
      <c r="E352" s="13" t="s">
        <v>1902</v>
      </c>
      <c r="F352" s="13">
        <v>11</v>
      </c>
      <c r="G352" s="13" t="s">
        <v>33</v>
      </c>
      <c r="H352" s="37">
        <v>50000</v>
      </c>
      <c r="I352" s="48" t="s">
        <v>1627</v>
      </c>
      <c r="J352" s="55" t="s">
        <v>925</v>
      </c>
    </row>
    <row r="353" spans="1:10" ht="40.5" customHeight="1" x14ac:dyDescent="0.3">
      <c r="A353" s="14">
        <v>351</v>
      </c>
      <c r="B353" s="27" t="s">
        <v>1009</v>
      </c>
      <c r="C353" s="11" t="s">
        <v>1157</v>
      </c>
      <c r="D353" s="31"/>
      <c r="E353" s="13" t="s">
        <v>1903</v>
      </c>
      <c r="F353" s="13">
        <v>6</v>
      </c>
      <c r="G353" s="13" t="s">
        <v>33</v>
      </c>
      <c r="H353" s="37">
        <v>50000</v>
      </c>
      <c r="I353" s="48" t="s">
        <v>642</v>
      </c>
      <c r="J353" s="55" t="s">
        <v>926</v>
      </c>
    </row>
    <row r="354" spans="1:10" ht="40.5" customHeight="1" x14ac:dyDescent="0.3">
      <c r="A354" s="14">
        <v>352</v>
      </c>
      <c r="B354" s="27" t="s">
        <v>1009</v>
      </c>
      <c r="C354" s="11" t="s">
        <v>1157</v>
      </c>
      <c r="D354" s="31"/>
      <c r="E354" s="13" t="s">
        <v>304</v>
      </c>
      <c r="F354" s="13">
        <v>4</v>
      </c>
      <c r="G354" s="13" t="s">
        <v>33</v>
      </c>
      <c r="H354" s="37">
        <v>50000</v>
      </c>
      <c r="I354" s="48" t="s">
        <v>643</v>
      </c>
      <c r="J354" s="55" t="s">
        <v>927</v>
      </c>
    </row>
    <row r="355" spans="1:10" ht="40.5" customHeight="1" x14ac:dyDescent="0.3">
      <c r="A355" s="14">
        <v>353</v>
      </c>
      <c r="B355" s="27" t="s">
        <v>1043</v>
      </c>
      <c r="C355" s="11" t="s">
        <v>1161</v>
      </c>
      <c r="D355" s="31"/>
      <c r="E355" s="13" t="s">
        <v>1904</v>
      </c>
      <c r="F355" s="13">
        <v>9</v>
      </c>
      <c r="G355" s="13" t="s">
        <v>33</v>
      </c>
      <c r="H355" s="37">
        <v>50000</v>
      </c>
      <c r="I355" s="48" t="s">
        <v>644</v>
      </c>
      <c r="J355" s="55" t="s">
        <v>928</v>
      </c>
    </row>
    <row r="356" spans="1:10" ht="40.5" customHeight="1" x14ac:dyDescent="0.3">
      <c r="A356" s="14">
        <v>354</v>
      </c>
      <c r="B356" s="27" t="s">
        <v>1043</v>
      </c>
      <c r="C356" s="11" t="s">
        <v>1161</v>
      </c>
      <c r="D356" s="31"/>
      <c r="E356" s="13" t="s">
        <v>305</v>
      </c>
      <c r="F356" s="13">
        <v>10</v>
      </c>
      <c r="G356" s="13" t="s">
        <v>33</v>
      </c>
      <c r="H356" s="37">
        <v>50000</v>
      </c>
      <c r="I356" s="48" t="s">
        <v>645</v>
      </c>
      <c r="J356" s="55" t="s">
        <v>929</v>
      </c>
    </row>
    <row r="357" spans="1:10" ht="40.5" customHeight="1" x14ac:dyDescent="0.3">
      <c r="A357" s="14">
        <v>355</v>
      </c>
      <c r="B357" s="27" t="s">
        <v>1043</v>
      </c>
      <c r="C357" s="11" t="s">
        <v>1161</v>
      </c>
      <c r="D357" s="31"/>
      <c r="E357" s="13" t="s">
        <v>306</v>
      </c>
      <c r="F357" s="13">
        <v>10</v>
      </c>
      <c r="G357" s="13" t="s">
        <v>33</v>
      </c>
      <c r="H357" s="37">
        <v>50000</v>
      </c>
      <c r="I357" s="48" t="s">
        <v>646</v>
      </c>
      <c r="J357" s="55" t="s">
        <v>930</v>
      </c>
    </row>
    <row r="358" spans="1:10" ht="40.5" customHeight="1" x14ac:dyDescent="0.3">
      <c r="A358" s="14">
        <v>356</v>
      </c>
      <c r="B358" s="27" t="s">
        <v>1043</v>
      </c>
      <c r="C358" s="11" t="s">
        <v>1161</v>
      </c>
      <c r="D358" s="31"/>
      <c r="E358" s="13" t="s">
        <v>307</v>
      </c>
      <c r="F358" s="13">
        <v>10</v>
      </c>
      <c r="G358" s="13" t="s">
        <v>33</v>
      </c>
      <c r="H358" s="37">
        <v>50000</v>
      </c>
      <c r="I358" s="48" t="s">
        <v>647</v>
      </c>
      <c r="J358" s="55" t="s">
        <v>931</v>
      </c>
    </row>
    <row r="359" spans="1:10" ht="40.5" customHeight="1" x14ac:dyDescent="0.3">
      <c r="A359" s="14">
        <v>357</v>
      </c>
      <c r="B359" s="27" t="s">
        <v>1009</v>
      </c>
      <c r="C359" s="11" t="s">
        <v>1157</v>
      </c>
      <c r="D359" s="31"/>
      <c r="E359" s="13" t="s">
        <v>308</v>
      </c>
      <c r="F359" s="13">
        <v>13</v>
      </c>
      <c r="G359" s="13" t="s">
        <v>33</v>
      </c>
      <c r="H359" s="37">
        <v>50000</v>
      </c>
      <c r="I359" s="48" t="s">
        <v>648</v>
      </c>
      <c r="J359" s="55" t="s">
        <v>932</v>
      </c>
    </row>
    <row r="360" spans="1:10" ht="40.5" customHeight="1" x14ac:dyDescent="0.3">
      <c r="A360" s="14">
        <v>358</v>
      </c>
      <c r="B360" s="27" t="s">
        <v>1009</v>
      </c>
      <c r="C360" s="11" t="s">
        <v>1157</v>
      </c>
      <c r="D360" s="31"/>
      <c r="E360" s="13" t="s">
        <v>309</v>
      </c>
      <c r="F360" s="13">
        <v>11</v>
      </c>
      <c r="G360" s="13" t="s">
        <v>33</v>
      </c>
      <c r="H360" s="37">
        <v>50000</v>
      </c>
      <c r="I360" s="48" t="s">
        <v>649</v>
      </c>
      <c r="J360" s="55" t="s">
        <v>933</v>
      </c>
    </row>
    <row r="361" spans="1:10" ht="40.5" customHeight="1" x14ac:dyDescent="0.3">
      <c r="A361" s="14">
        <v>359</v>
      </c>
      <c r="B361" s="27" t="s">
        <v>1009</v>
      </c>
      <c r="C361" s="11" t="s">
        <v>1157</v>
      </c>
      <c r="D361" s="31"/>
      <c r="E361" s="13" t="s">
        <v>310</v>
      </c>
      <c r="F361" s="13">
        <v>11</v>
      </c>
      <c r="G361" s="13" t="s">
        <v>33</v>
      </c>
      <c r="H361" s="37">
        <v>50000</v>
      </c>
      <c r="I361" s="48" t="s">
        <v>650</v>
      </c>
      <c r="J361" s="55" t="s">
        <v>934</v>
      </c>
    </row>
    <row r="362" spans="1:10" ht="40.5" customHeight="1" x14ac:dyDescent="0.3">
      <c r="A362" s="14">
        <v>360</v>
      </c>
      <c r="B362" s="27" t="s">
        <v>1009</v>
      </c>
      <c r="C362" s="11" t="s">
        <v>1157</v>
      </c>
      <c r="D362" s="31"/>
      <c r="E362" s="13" t="s">
        <v>311</v>
      </c>
      <c r="F362" s="13">
        <v>8</v>
      </c>
      <c r="G362" s="13" t="s">
        <v>33</v>
      </c>
      <c r="H362" s="37">
        <v>50000</v>
      </c>
      <c r="I362" s="48" t="s">
        <v>651</v>
      </c>
      <c r="J362" s="55" t="s">
        <v>935</v>
      </c>
    </row>
    <row r="363" spans="1:10" ht="40.5" customHeight="1" x14ac:dyDescent="0.3">
      <c r="A363" s="14">
        <v>361</v>
      </c>
      <c r="B363" s="27" t="s">
        <v>1009</v>
      </c>
      <c r="C363" s="11" t="s">
        <v>1157</v>
      </c>
      <c r="D363" s="31"/>
      <c r="E363" s="13" t="s">
        <v>312</v>
      </c>
      <c r="F363" s="13">
        <v>20</v>
      </c>
      <c r="G363" s="13" t="s">
        <v>33</v>
      </c>
      <c r="H363" s="37">
        <v>50000</v>
      </c>
      <c r="I363" s="48" t="s">
        <v>1628</v>
      </c>
      <c r="J363" s="55" t="s">
        <v>936</v>
      </c>
    </row>
    <row r="364" spans="1:10" ht="40.5" customHeight="1" x14ac:dyDescent="0.3">
      <c r="A364" s="14">
        <v>362</v>
      </c>
      <c r="B364" s="27" t="s">
        <v>1009</v>
      </c>
      <c r="C364" s="11" t="s">
        <v>1157</v>
      </c>
      <c r="D364" s="31"/>
      <c r="E364" s="13" t="s">
        <v>313</v>
      </c>
      <c r="F364" s="13">
        <v>10</v>
      </c>
      <c r="G364" s="13" t="s">
        <v>33</v>
      </c>
      <c r="H364" s="37">
        <v>50000</v>
      </c>
      <c r="I364" s="48" t="s">
        <v>652</v>
      </c>
      <c r="J364" s="55" t="s">
        <v>937</v>
      </c>
    </row>
    <row r="365" spans="1:10" ht="40.5" customHeight="1" x14ac:dyDescent="0.3">
      <c r="A365" s="14">
        <v>363</v>
      </c>
      <c r="B365" s="27" t="s">
        <v>1009</v>
      </c>
      <c r="C365" s="11" t="s">
        <v>1157</v>
      </c>
      <c r="D365" s="31"/>
      <c r="E365" s="15" t="s">
        <v>314</v>
      </c>
      <c r="F365" s="13">
        <v>9</v>
      </c>
      <c r="G365" s="13" t="s">
        <v>33</v>
      </c>
      <c r="H365" s="37">
        <v>50000</v>
      </c>
      <c r="I365" s="48" t="s">
        <v>653</v>
      </c>
      <c r="J365" s="55" t="s">
        <v>938</v>
      </c>
    </row>
    <row r="366" spans="1:10" ht="40.5" customHeight="1" x14ac:dyDescent="0.3">
      <c r="A366" s="14">
        <v>364</v>
      </c>
      <c r="B366" s="9" t="s">
        <v>1009</v>
      </c>
      <c r="C366" s="11" t="s">
        <v>1157</v>
      </c>
      <c r="D366" s="31"/>
      <c r="E366" s="13" t="s">
        <v>315</v>
      </c>
      <c r="F366" s="13">
        <v>20</v>
      </c>
      <c r="G366" s="13" t="s">
        <v>33</v>
      </c>
      <c r="H366" s="37">
        <v>50000</v>
      </c>
      <c r="I366" s="48" t="s">
        <v>654</v>
      </c>
      <c r="J366" s="55" t="s">
        <v>939</v>
      </c>
    </row>
    <row r="367" spans="1:10" ht="40.5" customHeight="1" x14ac:dyDescent="0.3">
      <c r="A367" s="14">
        <v>365</v>
      </c>
      <c r="B367" s="27" t="s">
        <v>1009</v>
      </c>
      <c r="C367" s="11" t="s">
        <v>1157</v>
      </c>
      <c r="D367" s="31"/>
      <c r="E367" s="15" t="s">
        <v>316</v>
      </c>
      <c r="F367" s="13">
        <v>15</v>
      </c>
      <c r="G367" s="13" t="s">
        <v>33</v>
      </c>
      <c r="H367" s="37">
        <v>50000</v>
      </c>
      <c r="I367" s="48" t="s">
        <v>655</v>
      </c>
      <c r="J367" s="55" t="s">
        <v>940</v>
      </c>
    </row>
    <row r="368" spans="1:10" ht="40.5" customHeight="1" x14ac:dyDescent="0.3">
      <c r="A368" s="14">
        <v>366</v>
      </c>
      <c r="B368" s="27" t="s">
        <v>1009</v>
      </c>
      <c r="C368" s="11" t="s">
        <v>1157</v>
      </c>
      <c r="D368" s="31"/>
      <c r="E368" s="13" t="s">
        <v>317</v>
      </c>
      <c r="F368" s="13">
        <v>12</v>
      </c>
      <c r="G368" s="13" t="s">
        <v>33</v>
      </c>
      <c r="H368" s="37">
        <v>50000</v>
      </c>
      <c r="I368" s="48" t="s">
        <v>656</v>
      </c>
      <c r="J368" s="55" t="s">
        <v>941</v>
      </c>
    </row>
    <row r="369" spans="1:10" ht="40.5" customHeight="1" x14ac:dyDescent="0.3">
      <c r="A369" s="14">
        <v>367</v>
      </c>
      <c r="B369" s="27" t="s">
        <v>1008</v>
      </c>
      <c r="C369" s="11" t="s">
        <v>1005</v>
      </c>
      <c r="D369" s="31"/>
      <c r="E369" s="13" t="s">
        <v>318</v>
      </c>
      <c r="F369" s="13">
        <v>5</v>
      </c>
      <c r="G369" s="13" t="s">
        <v>33</v>
      </c>
      <c r="H369" s="37">
        <v>50000</v>
      </c>
      <c r="I369" s="48" t="s">
        <v>657</v>
      </c>
      <c r="J369" s="55" t="s">
        <v>942</v>
      </c>
    </row>
    <row r="370" spans="1:10" ht="40.5" customHeight="1" x14ac:dyDescent="0.3">
      <c r="A370" s="14">
        <v>368</v>
      </c>
      <c r="B370" s="12" t="s">
        <v>1008</v>
      </c>
      <c r="C370" s="11" t="s">
        <v>1013</v>
      </c>
      <c r="D370" s="31"/>
      <c r="E370" s="13" t="s">
        <v>319</v>
      </c>
      <c r="F370" s="13">
        <v>4</v>
      </c>
      <c r="G370" s="13" t="s">
        <v>33</v>
      </c>
      <c r="H370" s="37">
        <v>50000</v>
      </c>
      <c r="I370" s="48" t="s">
        <v>658</v>
      </c>
      <c r="J370" s="55" t="s">
        <v>943</v>
      </c>
    </row>
    <row r="371" spans="1:10" ht="40.5" customHeight="1" x14ac:dyDescent="0.3">
      <c r="A371" s="14">
        <v>369</v>
      </c>
      <c r="B371" s="9" t="s">
        <v>1008</v>
      </c>
      <c r="C371" s="11" t="s">
        <v>1013</v>
      </c>
      <c r="D371" s="31"/>
      <c r="E371" s="15" t="s">
        <v>320</v>
      </c>
      <c r="F371" s="13">
        <v>4</v>
      </c>
      <c r="G371" s="13" t="s">
        <v>33</v>
      </c>
      <c r="H371" s="37">
        <v>50000</v>
      </c>
      <c r="I371" s="48" t="s">
        <v>659</v>
      </c>
      <c r="J371" s="55" t="s">
        <v>944</v>
      </c>
    </row>
    <row r="372" spans="1:10" ht="40.5" customHeight="1" x14ac:dyDescent="0.3">
      <c r="A372" s="14">
        <v>370</v>
      </c>
      <c r="B372" s="9" t="s">
        <v>1009</v>
      </c>
      <c r="C372" s="11" t="s">
        <v>1157</v>
      </c>
      <c r="D372" s="31"/>
      <c r="E372" s="15" t="s">
        <v>321</v>
      </c>
      <c r="F372" s="13">
        <v>13</v>
      </c>
      <c r="G372" s="13" t="s">
        <v>33</v>
      </c>
      <c r="H372" s="37">
        <v>50000</v>
      </c>
      <c r="I372" s="48" t="s">
        <v>660</v>
      </c>
      <c r="J372" s="55" t="s">
        <v>945</v>
      </c>
    </row>
    <row r="373" spans="1:10" ht="40.5" customHeight="1" x14ac:dyDescent="0.3">
      <c r="A373" s="14">
        <v>371</v>
      </c>
      <c r="B373" s="9" t="s">
        <v>1009</v>
      </c>
      <c r="C373" s="11" t="s">
        <v>1157</v>
      </c>
      <c r="D373" s="31"/>
      <c r="E373" s="13" t="s">
        <v>322</v>
      </c>
      <c r="F373" s="13">
        <v>10</v>
      </c>
      <c r="G373" s="13" t="s">
        <v>33</v>
      </c>
      <c r="H373" s="37">
        <v>50000</v>
      </c>
      <c r="I373" s="48" t="s">
        <v>661</v>
      </c>
      <c r="J373" s="55" t="s">
        <v>946</v>
      </c>
    </row>
    <row r="374" spans="1:10" ht="40.5" customHeight="1" x14ac:dyDescent="0.3">
      <c r="A374" s="14">
        <v>372</v>
      </c>
      <c r="B374" s="9" t="s">
        <v>1009</v>
      </c>
      <c r="C374" s="11" t="s">
        <v>1003</v>
      </c>
      <c r="D374" s="31"/>
      <c r="E374" s="15" t="s">
        <v>323</v>
      </c>
      <c r="F374" s="13">
        <v>5</v>
      </c>
      <c r="G374" s="13" t="s">
        <v>33</v>
      </c>
      <c r="H374" s="37">
        <v>40000</v>
      </c>
      <c r="I374" s="48" t="s">
        <v>662</v>
      </c>
      <c r="J374" s="55" t="s">
        <v>947</v>
      </c>
    </row>
    <row r="375" spans="1:10" ht="40.5" customHeight="1" x14ac:dyDescent="0.3">
      <c r="A375" s="14">
        <v>373</v>
      </c>
      <c r="B375" s="9" t="s">
        <v>1893</v>
      </c>
      <c r="C375" s="11" t="s">
        <v>1905</v>
      </c>
      <c r="D375" s="31"/>
      <c r="E375" s="13" t="s">
        <v>324</v>
      </c>
      <c r="F375" s="13">
        <v>15</v>
      </c>
      <c r="G375" s="13" t="s">
        <v>33</v>
      </c>
      <c r="H375" s="37">
        <v>70000</v>
      </c>
      <c r="I375" s="48" t="s">
        <v>1629</v>
      </c>
      <c r="J375" s="55" t="s">
        <v>948</v>
      </c>
    </row>
    <row r="376" spans="1:10" ht="40.5" customHeight="1" x14ac:dyDescent="0.3">
      <c r="A376" s="14">
        <v>374</v>
      </c>
      <c r="B376" s="9" t="s">
        <v>1893</v>
      </c>
      <c r="C376" s="11" t="s">
        <v>1905</v>
      </c>
      <c r="D376" s="31"/>
      <c r="E376" s="13" t="s">
        <v>325</v>
      </c>
      <c r="F376" s="13">
        <v>15</v>
      </c>
      <c r="G376" s="13" t="s">
        <v>33</v>
      </c>
      <c r="H376" s="37">
        <v>70000</v>
      </c>
      <c r="I376" s="48" t="s">
        <v>1629</v>
      </c>
      <c r="J376" s="55" t="s">
        <v>949</v>
      </c>
    </row>
    <row r="377" spans="1:10" ht="40.5" customHeight="1" x14ac:dyDescent="0.3">
      <c r="A377" s="14">
        <v>375</v>
      </c>
      <c r="B377" s="9" t="s">
        <v>1893</v>
      </c>
      <c r="C377" s="11" t="s">
        <v>1905</v>
      </c>
      <c r="D377" s="31"/>
      <c r="E377" s="13" t="s">
        <v>326</v>
      </c>
      <c r="F377" s="13">
        <v>15</v>
      </c>
      <c r="G377" s="13" t="s">
        <v>33</v>
      </c>
      <c r="H377" s="37">
        <v>70000</v>
      </c>
      <c r="I377" s="48" t="s">
        <v>1629</v>
      </c>
      <c r="J377" s="55" t="s">
        <v>950</v>
      </c>
    </row>
    <row r="378" spans="1:10" ht="40.5" customHeight="1" x14ac:dyDescent="0.3">
      <c r="A378" s="14">
        <v>376</v>
      </c>
      <c r="B378" s="9" t="s">
        <v>1893</v>
      </c>
      <c r="C378" s="11" t="s">
        <v>1894</v>
      </c>
      <c r="D378" s="31"/>
      <c r="E378" s="13" t="s">
        <v>327</v>
      </c>
      <c r="F378" s="13">
        <v>20</v>
      </c>
      <c r="G378" s="13" t="s">
        <v>33</v>
      </c>
      <c r="H378" s="37">
        <v>70000</v>
      </c>
      <c r="I378" s="48" t="s">
        <v>1630</v>
      </c>
      <c r="J378" s="55" t="s">
        <v>951</v>
      </c>
    </row>
    <row r="379" spans="1:10" ht="40.5" customHeight="1" x14ac:dyDescent="0.3">
      <c r="A379" s="14">
        <v>377</v>
      </c>
      <c r="B379" s="9" t="s">
        <v>1893</v>
      </c>
      <c r="C379" s="11" t="s">
        <v>1894</v>
      </c>
      <c r="D379" s="31"/>
      <c r="E379" s="13" t="s">
        <v>328</v>
      </c>
      <c r="F379" s="13">
        <v>20</v>
      </c>
      <c r="G379" s="13" t="s">
        <v>33</v>
      </c>
      <c r="H379" s="37">
        <v>70000</v>
      </c>
      <c r="I379" s="48" t="s">
        <v>1630</v>
      </c>
      <c r="J379" s="55" t="s">
        <v>952</v>
      </c>
    </row>
    <row r="380" spans="1:10" ht="40.5" customHeight="1" x14ac:dyDescent="0.3">
      <c r="A380" s="14">
        <v>378</v>
      </c>
      <c r="B380" s="9" t="s">
        <v>1893</v>
      </c>
      <c r="C380" s="11" t="s">
        <v>1894</v>
      </c>
      <c r="D380" s="31"/>
      <c r="E380" s="13" t="s">
        <v>329</v>
      </c>
      <c r="F380" s="13">
        <v>20</v>
      </c>
      <c r="G380" s="13" t="s">
        <v>33</v>
      </c>
      <c r="H380" s="37">
        <v>70000</v>
      </c>
      <c r="I380" s="48" t="s">
        <v>1630</v>
      </c>
      <c r="J380" s="55" t="s">
        <v>953</v>
      </c>
    </row>
    <row r="381" spans="1:10" ht="40.5" customHeight="1" x14ac:dyDescent="0.3">
      <c r="A381" s="14">
        <v>379</v>
      </c>
      <c r="B381" s="9" t="s">
        <v>1893</v>
      </c>
      <c r="C381" s="11" t="s">
        <v>1894</v>
      </c>
      <c r="D381" s="31"/>
      <c r="E381" s="13" t="s">
        <v>330</v>
      </c>
      <c r="F381" s="13">
        <v>20</v>
      </c>
      <c r="G381" s="13" t="s">
        <v>33</v>
      </c>
      <c r="H381" s="37">
        <v>70000</v>
      </c>
      <c r="I381" s="48" t="s">
        <v>663</v>
      </c>
      <c r="J381" s="55" t="s">
        <v>954</v>
      </c>
    </row>
    <row r="382" spans="1:10" ht="40.5" customHeight="1" x14ac:dyDescent="0.3">
      <c r="A382" s="14">
        <v>380</v>
      </c>
      <c r="B382" s="9" t="s">
        <v>1893</v>
      </c>
      <c r="C382" s="11" t="s">
        <v>1894</v>
      </c>
      <c r="D382" s="31"/>
      <c r="E382" s="13" t="s">
        <v>331</v>
      </c>
      <c r="F382" s="13">
        <v>20</v>
      </c>
      <c r="G382" s="13" t="s">
        <v>33</v>
      </c>
      <c r="H382" s="37">
        <v>70000</v>
      </c>
      <c r="I382" s="48" t="s">
        <v>663</v>
      </c>
      <c r="J382" s="55" t="s">
        <v>955</v>
      </c>
    </row>
    <row r="383" spans="1:10" ht="40.5" customHeight="1" x14ac:dyDescent="0.3">
      <c r="A383" s="14">
        <v>381</v>
      </c>
      <c r="B383" s="9" t="s">
        <v>1893</v>
      </c>
      <c r="C383" s="11" t="s">
        <v>1894</v>
      </c>
      <c r="D383" s="31"/>
      <c r="E383" s="13" t="s">
        <v>332</v>
      </c>
      <c r="F383" s="13">
        <v>20</v>
      </c>
      <c r="G383" s="13" t="s">
        <v>33</v>
      </c>
      <c r="H383" s="37">
        <v>70000</v>
      </c>
      <c r="I383" s="48" t="s">
        <v>663</v>
      </c>
      <c r="J383" s="55" t="s">
        <v>956</v>
      </c>
    </row>
    <row r="384" spans="1:10" ht="40.5" customHeight="1" x14ac:dyDescent="0.3">
      <c r="A384" s="14">
        <v>382</v>
      </c>
      <c r="B384" s="9" t="s">
        <v>1893</v>
      </c>
      <c r="C384" s="11" t="s">
        <v>1905</v>
      </c>
      <c r="D384" s="31"/>
      <c r="E384" s="13" t="s">
        <v>333</v>
      </c>
      <c r="F384" s="13">
        <v>20</v>
      </c>
      <c r="G384" s="13" t="s">
        <v>33</v>
      </c>
      <c r="H384" s="37">
        <v>70000</v>
      </c>
      <c r="I384" s="48" t="s">
        <v>1631</v>
      </c>
      <c r="J384" s="55" t="s">
        <v>957</v>
      </c>
    </row>
    <row r="385" spans="1:10" ht="40.5" customHeight="1" x14ac:dyDescent="0.3">
      <c r="A385" s="14">
        <v>383</v>
      </c>
      <c r="B385" s="9" t="s">
        <v>1893</v>
      </c>
      <c r="C385" s="11" t="s">
        <v>1905</v>
      </c>
      <c r="D385" s="31"/>
      <c r="E385" s="13" t="s">
        <v>334</v>
      </c>
      <c r="F385" s="13">
        <v>20</v>
      </c>
      <c r="G385" s="13" t="s">
        <v>33</v>
      </c>
      <c r="H385" s="37">
        <v>70000</v>
      </c>
      <c r="I385" s="48" t="s">
        <v>1631</v>
      </c>
      <c r="J385" s="55" t="s">
        <v>958</v>
      </c>
    </row>
    <row r="386" spans="1:10" ht="40.5" customHeight="1" x14ac:dyDescent="0.3">
      <c r="A386" s="14">
        <v>384</v>
      </c>
      <c r="B386" s="27" t="s">
        <v>1893</v>
      </c>
      <c r="C386" s="7" t="s">
        <v>1905</v>
      </c>
      <c r="D386" s="30"/>
      <c r="E386" s="13" t="s">
        <v>335</v>
      </c>
      <c r="F386" s="13">
        <v>20</v>
      </c>
      <c r="G386" s="13" t="s">
        <v>33</v>
      </c>
      <c r="H386" s="37">
        <v>70000</v>
      </c>
      <c r="I386" s="48" t="s">
        <v>1631</v>
      </c>
      <c r="J386" s="55" t="s">
        <v>959</v>
      </c>
    </row>
    <row r="387" spans="1:10" ht="40.5" customHeight="1" x14ac:dyDescent="0.3">
      <c r="A387" s="14">
        <v>385</v>
      </c>
      <c r="B387" s="9" t="s">
        <v>1893</v>
      </c>
      <c r="C387" s="11" t="s">
        <v>1894</v>
      </c>
      <c r="D387" s="31"/>
      <c r="E387" s="13" t="s">
        <v>336</v>
      </c>
      <c r="F387" s="13">
        <v>20</v>
      </c>
      <c r="G387" s="13" t="s">
        <v>33</v>
      </c>
      <c r="H387" s="37">
        <v>70000</v>
      </c>
      <c r="I387" s="48" t="s">
        <v>1632</v>
      </c>
      <c r="J387" s="55" t="s">
        <v>960</v>
      </c>
    </row>
    <row r="388" spans="1:10" ht="40.5" customHeight="1" x14ac:dyDescent="0.3">
      <c r="A388" s="14">
        <v>386</v>
      </c>
      <c r="B388" s="9" t="s">
        <v>1893</v>
      </c>
      <c r="C388" s="11" t="s">
        <v>1906</v>
      </c>
      <c r="D388" s="31"/>
      <c r="E388" s="13" t="s">
        <v>337</v>
      </c>
      <c r="F388" s="13">
        <v>17</v>
      </c>
      <c r="G388" s="13" t="s">
        <v>33</v>
      </c>
      <c r="H388" s="37">
        <v>70000</v>
      </c>
      <c r="I388" s="48" t="s">
        <v>664</v>
      </c>
      <c r="J388" s="55" t="s">
        <v>961</v>
      </c>
    </row>
    <row r="389" spans="1:10" ht="40.5" customHeight="1" x14ac:dyDescent="0.3">
      <c r="A389" s="14">
        <v>387</v>
      </c>
      <c r="B389" s="9" t="s">
        <v>1893</v>
      </c>
      <c r="C389" s="11" t="s">
        <v>1906</v>
      </c>
      <c r="D389" s="31"/>
      <c r="E389" s="13" t="s">
        <v>338</v>
      </c>
      <c r="F389" s="13">
        <v>18</v>
      </c>
      <c r="G389" s="13" t="s">
        <v>33</v>
      </c>
      <c r="H389" s="37">
        <v>70000</v>
      </c>
      <c r="I389" s="48" t="s">
        <v>664</v>
      </c>
      <c r="J389" s="55" t="s">
        <v>962</v>
      </c>
    </row>
    <row r="390" spans="1:10" ht="40.5" customHeight="1" x14ac:dyDescent="0.3">
      <c r="A390" s="14">
        <v>388</v>
      </c>
      <c r="B390" s="9" t="s">
        <v>1893</v>
      </c>
      <c r="C390" s="11" t="s">
        <v>1906</v>
      </c>
      <c r="D390" s="31"/>
      <c r="E390" s="13" t="s">
        <v>339</v>
      </c>
      <c r="F390" s="13">
        <v>18</v>
      </c>
      <c r="G390" s="13" t="s">
        <v>33</v>
      </c>
      <c r="H390" s="37">
        <v>70000</v>
      </c>
      <c r="I390" s="48" t="s">
        <v>665</v>
      </c>
      <c r="J390" s="55" t="s">
        <v>963</v>
      </c>
    </row>
    <row r="391" spans="1:10" ht="40.5" customHeight="1" x14ac:dyDescent="0.3">
      <c r="A391" s="14">
        <v>389</v>
      </c>
      <c r="B391" s="9" t="s">
        <v>1893</v>
      </c>
      <c r="C391" s="11" t="s">
        <v>1906</v>
      </c>
      <c r="D391" s="31"/>
      <c r="E391" s="13" t="s">
        <v>340</v>
      </c>
      <c r="F391" s="13">
        <v>18</v>
      </c>
      <c r="G391" s="13" t="s">
        <v>33</v>
      </c>
      <c r="H391" s="37">
        <v>70000</v>
      </c>
      <c r="I391" s="48" t="s">
        <v>665</v>
      </c>
      <c r="J391" s="55" t="s">
        <v>964</v>
      </c>
    </row>
    <row r="392" spans="1:10" ht="40.5" customHeight="1" x14ac:dyDescent="0.3">
      <c r="A392" s="14">
        <v>390</v>
      </c>
      <c r="B392" s="9" t="s">
        <v>1893</v>
      </c>
      <c r="C392" s="11" t="s">
        <v>1906</v>
      </c>
      <c r="D392" s="31"/>
      <c r="E392" s="13" t="s">
        <v>341</v>
      </c>
      <c r="F392" s="13">
        <v>15</v>
      </c>
      <c r="G392" s="13" t="s">
        <v>33</v>
      </c>
      <c r="H392" s="37">
        <v>70000</v>
      </c>
      <c r="I392" s="48" t="s">
        <v>1633</v>
      </c>
      <c r="J392" s="55" t="s">
        <v>965</v>
      </c>
    </row>
    <row r="393" spans="1:10" ht="40.5" customHeight="1" x14ac:dyDescent="0.3">
      <c r="A393" s="14">
        <v>391</v>
      </c>
      <c r="B393" s="27" t="s">
        <v>1893</v>
      </c>
      <c r="C393" s="7" t="s">
        <v>1906</v>
      </c>
      <c r="D393" s="30"/>
      <c r="E393" s="13" t="s">
        <v>342</v>
      </c>
      <c r="F393" s="13">
        <v>10</v>
      </c>
      <c r="G393" s="13" t="s">
        <v>33</v>
      </c>
      <c r="H393" s="37">
        <v>70000</v>
      </c>
      <c r="I393" s="48" t="s">
        <v>1633</v>
      </c>
      <c r="J393" s="55" t="s">
        <v>966</v>
      </c>
    </row>
    <row r="394" spans="1:10" ht="40.5" customHeight="1" x14ac:dyDescent="0.3">
      <c r="A394" s="14">
        <v>392</v>
      </c>
      <c r="B394" s="27" t="s">
        <v>1893</v>
      </c>
      <c r="C394" s="7" t="s">
        <v>1906</v>
      </c>
      <c r="D394" s="30"/>
      <c r="E394" s="13" t="s">
        <v>343</v>
      </c>
      <c r="F394" s="13">
        <v>15</v>
      </c>
      <c r="G394" s="13" t="s">
        <v>33</v>
      </c>
      <c r="H394" s="37">
        <v>70000</v>
      </c>
      <c r="I394" s="48" t="s">
        <v>1633</v>
      </c>
      <c r="J394" s="55" t="s">
        <v>967</v>
      </c>
    </row>
    <row r="395" spans="1:10" ht="40.5" customHeight="1" x14ac:dyDescent="0.3">
      <c r="A395" s="14">
        <v>393</v>
      </c>
      <c r="B395" s="27" t="s">
        <v>1893</v>
      </c>
      <c r="C395" s="7" t="s">
        <v>1906</v>
      </c>
      <c r="D395" s="30"/>
      <c r="E395" s="13" t="s">
        <v>344</v>
      </c>
      <c r="F395" s="13">
        <v>15</v>
      </c>
      <c r="G395" s="13" t="s">
        <v>33</v>
      </c>
      <c r="H395" s="37">
        <v>55000</v>
      </c>
      <c r="I395" s="48" t="s">
        <v>1634</v>
      </c>
      <c r="J395" s="55" t="s">
        <v>968</v>
      </c>
    </row>
    <row r="396" spans="1:10" ht="40.5" customHeight="1" x14ac:dyDescent="0.3">
      <c r="A396" s="14">
        <v>394</v>
      </c>
      <c r="B396" s="27" t="s">
        <v>1893</v>
      </c>
      <c r="C396" s="7" t="s">
        <v>1906</v>
      </c>
      <c r="D396" s="30"/>
      <c r="E396" s="13" t="s">
        <v>345</v>
      </c>
      <c r="F396" s="13">
        <v>15</v>
      </c>
      <c r="G396" s="13" t="s">
        <v>33</v>
      </c>
      <c r="H396" s="37">
        <v>55000</v>
      </c>
      <c r="I396" s="48" t="s">
        <v>1634</v>
      </c>
      <c r="J396" s="55" t="s">
        <v>969</v>
      </c>
    </row>
    <row r="397" spans="1:10" ht="40.5" customHeight="1" x14ac:dyDescent="0.3">
      <c r="A397" s="14">
        <v>395</v>
      </c>
      <c r="B397" s="27" t="s">
        <v>1893</v>
      </c>
      <c r="C397" s="7" t="s">
        <v>1905</v>
      </c>
      <c r="D397" s="30"/>
      <c r="E397" s="13" t="s">
        <v>346</v>
      </c>
      <c r="F397" s="13">
        <v>15</v>
      </c>
      <c r="G397" s="13" t="s">
        <v>33</v>
      </c>
      <c r="H397" s="37">
        <v>60000</v>
      </c>
      <c r="I397" s="48" t="s">
        <v>1635</v>
      </c>
      <c r="J397" s="55" t="s">
        <v>970</v>
      </c>
    </row>
    <row r="398" spans="1:10" ht="40.5" customHeight="1" x14ac:dyDescent="0.3">
      <c r="A398" s="14">
        <v>396</v>
      </c>
      <c r="B398" s="27" t="s">
        <v>1893</v>
      </c>
      <c r="C398" s="7" t="s">
        <v>1905</v>
      </c>
      <c r="D398" s="30"/>
      <c r="E398" s="13" t="s">
        <v>347</v>
      </c>
      <c r="F398" s="13">
        <v>18</v>
      </c>
      <c r="G398" s="13" t="s">
        <v>33</v>
      </c>
      <c r="H398" s="37">
        <v>60000</v>
      </c>
      <c r="I398" s="48" t="s">
        <v>1636</v>
      </c>
      <c r="J398" s="55" t="s">
        <v>971</v>
      </c>
    </row>
    <row r="399" spans="1:10" ht="40.5" customHeight="1" x14ac:dyDescent="0.3">
      <c r="A399" s="14">
        <v>397</v>
      </c>
      <c r="B399" s="27" t="s">
        <v>1893</v>
      </c>
      <c r="C399" s="7" t="s">
        <v>1905</v>
      </c>
      <c r="D399" s="30"/>
      <c r="E399" s="13" t="s">
        <v>348</v>
      </c>
      <c r="F399" s="13">
        <v>18</v>
      </c>
      <c r="G399" s="13" t="s">
        <v>33</v>
      </c>
      <c r="H399" s="37">
        <v>60000</v>
      </c>
      <c r="I399" s="48" t="s">
        <v>1636</v>
      </c>
      <c r="J399" s="55" t="s">
        <v>972</v>
      </c>
    </row>
    <row r="400" spans="1:10" ht="40.5" customHeight="1" x14ac:dyDescent="0.3">
      <c r="A400" s="14">
        <v>398</v>
      </c>
      <c r="B400" s="27" t="s">
        <v>1893</v>
      </c>
      <c r="C400" s="7" t="s">
        <v>1907</v>
      </c>
      <c r="D400" s="30"/>
      <c r="E400" s="13" t="s">
        <v>349</v>
      </c>
      <c r="F400" s="13">
        <v>15</v>
      </c>
      <c r="G400" s="13" t="s">
        <v>33</v>
      </c>
      <c r="H400" s="37">
        <v>60000</v>
      </c>
      <c r="I400" s="48" t="s">
        <v>1637</v>
      </c>
      <c r="J400" s="55" t="s">
        <v>973</v>
      </c>
    </row>
    <row r="401" spans="1:10" ht="40.5" customHeight="1" x14ac:dyDescent="0.3">
      <c r="A401" s="14">
        <v>399</v>
      </c>
      <c r="B401" s="27" t="s">
        <v>1893</v>
      </c>
      <c r="C401" s="7" t="s">
        <v>1907</v>
      </c>
      <c r="D401" s="30"/>
      <c r="E401" s="13" t="s">
        <v>350</v>
      </c>
      <c r="F401" s="13">
        <v>15</v>
      </c>
      <c r="G401" s="13" t="s">
        <v>33</v>
      </c>
      <c r="H401" s="37">
        <v>60000</v>
      </c>
      <c r="I401" s="48" t="s">
        <v>1638</v>
      </c>
      <c r="J401" s="55" t="s">
        <v>974</v>
      </c>
    </row>
    <row r="402" spans="1:10" ht="40.5" customHeight="1" x14ac:dyDescent="0.3">
      <c r="A402" s="14">
        <v>400</v>
      </c>
      <c r="B402" s="27" t="s">
        <v>1893</v>
      </c>
      <c r="C402" s="7" t="s">
        <v>1907</v>
      </c>
      <c r="D402" s="30"/>
      <c r="E402" s="13" t="s">
        <v>351</v>
      </c>
      <c r="F402" s="13">
        <v>15</v>
      </c>
      <c r="G402" s="13" t="s">
        <v>33</v>
      </c>
      <c r="H402" s="37">
        <v>60000</v>
      </c>
      <c r="I402" s="48" t="s">
        <v>1638</v>
      </c>
      <c r="J402" s="55" t="s">
        <v>975</v>
      </c>
    </row>
    <row r="403" spans="1:10" ht="40.5" customHeight="1" x14ac:dyDescent="0.3">
      <c r="A403" s="14">
        <v>401</v>
      </c>
      <c r="B403" s="27" t="s">
        <v>1893</v>
      </c>
      <c r="C403" s="7" t="s">
        <v>1907</v>
      </c>
      <c r="D403" s="30"/>
      <c r="E403" s="13" t="s">
        <v>352</v>
      </c>
      <c r="F403" s="13">
        <v>15</v>
      </c>
      <c r="G403" s="13" t="s">
        <v>33</v>
      </c>
      <c r="H403" s="37">
        <v>60000</v>
      </c>
      <c r="I403" s="48" t="s">
        <v>1639</v>
      </c>
      <c r="J403" s="55" t="s">
        <v>976</v>
      </c>
    </row>
    <row r="404" spans="1:10" ht="40.5" customHeight="1" x14ac:dyDescent="0.3">
      <c r="A404" s="14">
        <v>402</v>
      </c>
      <c r="B404" s="27" t="s">
        <v>1893</v>
      </c>
      <c r="C404" s="7" t="s">
        <v>1907</v>
      </c>
      <c r="D404" s="30"/>
      <c r="E404" s="13" t="s">
        <v>353</v>
      </c>
      <c r="F404" s="13">
        <v>15</v>
      </c>
      <c r="G404" s="13" t="s">
        <v>33</v>
      </c>
      <c r="H404" s="37">
        <v>60000</v>
      </c>
      <c r="I404" s="48" t="s">
        <v>1639</v>
      </c>
      <c r="J404" s="55" t="s">
        <v>977</v>
      </c>
    </row>
    <row r="405" spans="1:10" ht="40.5" customHeight="1" x14ac:dyDescent="0.3">
      <c r="A405" s="14">
        <v>403</v>
      </c>
      <c r="B405" s="27" t="s">
        <v>1893</v>
      </c>
      <c r="C405" s="7" t="s">
        <v>1907</v>
      </c>
      <c r="D405" s="30"/>
      <c r="E405" s="13" t="s">
        <v>354</v>
      </c>
      <c r="F405" s="13">
        <v>15</v>
      </c>
      <c r="G405" s="13" t="s">
        <v>33</v>
      </c>
      <c r="H405" s="37">
        <v>60000</v>
      </c>
      <c r="I405" s="48" t="s">
        <v>1640</v>
      </c>
      <c r="J405" s="55" t="s">
        <v>978</v>
      </c>
    </row>
    <row r="406" spans="1:10" ht="40.5" customHeight="1" x14ac:dyDescent="0.3">
      <c r="A406" s="14">
        <v>404</v>
      </c>
      <c r="B406" s="27" t="s">
        <v>1893</v>
      </c>
      <c r="C406" s="7" t="s">
        <v>1907</v>
      </c>
      <c r="D406" s="30"/>
      <c r="E406" s="13" t="s">
        <v>355</v>
      </c>
      <c r="F406" s="13">
        <v>15</v>
      </c>
      <c r="G406" s="13" t="s">
        <v>33</v>
      </c>
      <c r="H406" s="37">
        <v>60000</v>
      </c>
      <c r="I406" s="48" t="s">
        <v>1640</v>
      </c>
      <c r="J406" s="55" t="s">
        <v>979</v>
      </c>
    </row>
    <row r="407" spans="1:10" ht="40.5" customHeight="1" x14ac:dyDescent="0.3">
      <c r="A407" s="14">
        <v>405</v>
      </c>
      <c r="B407" s="27" t="s">
        <v>1893</v>
      </c>
      <c r="C407" s="7" t="s">
        <v>1905</v>
      </c>
      <c r="D407" s="30"/>
      <c r="E407" s="13" t="s">
        <v>1908</v>
      </c>
      <c r="F407" s="13">
        <v>20</v>
      </c>
      <c r="G407" s="13" t="s">
        <v>33</v>
      </c>
      <c r="H407" s="37">
        <v>70000</v>
      </c>
      <c r="I407" s="48" t="s">
        <v>1641</v>
      </c>
      <c r="J407" s="55" t="s">
        <v>980</v>
      </c>
    </row>
    <row r="408" spans="1:10" ht="40.5" customHeight="1" x14ac:dyDescent="0.3">
      <c r="A408" s="14">
        <v>406</v>
      </c>
      <c r="B408" s="27" t="s">
        <v>1893</v>
      </c>
      <c r="C408" s="7" t="s">
        <v>1905</v>
      </c>
      <c r="D408" s="30"/>
      <c r="E408" s="13" t="s">
        <v>356</v>
      </c>
      <c r="F408" s="13">
        <v>20</v>
      </c>
      <c r="G408" s="13" t="s">
        <v>33</v>
      </c>
      <c r="H408" s="37">
        <v>70000</v>
      </c>
      <c r="I408" s="48" t="s">
        <v>1641</v>
      </c>
      <c r="J408" s="55" t="s">
        <v>981</v>
      </c>
    </row>
    <row r="409" spans="1:10" ht="40.5" customHeight="1" x14ac:dyDescent="0.3">
      <c r="A409" s="14">
        <v>407</v>
      </c>
      <c r="B409" s="27" t="s">
        <v>1893</v>
      </c>
      <c r="C409" s="7" t="s">
        <v>1905</v>
      </c>
      <c r="D409" s="30"/>
      <c r="E409" s="13" t="s">
        <v>357</v>
      </c>
      <c r="F409" s="13">
        <v>20</v>
      </c>
      <c r="G409" s="13" t="s">
        <v>33</v>
      </c>
      <c r="H409" s="37">
        <v>70000</v>
      </c>
      <c r="I409" s="48" t="s">
        <v>1641</v>
      </c>
      <c r="J409" s="55" t="s">
        <v>982</v>
      </c>
    </row>
    <row r="410" spans="1:10" ht="40.5" customHeight="1" x14ac:dyDescent="0.3">
      <c r="A410" s="14">
        <v>408</v>
      </c>
      <c r="B410" s="27" t="s">
        <v>1893</v>
      </c>
      <c r="C410" s="7" t="s">
        <v>1896</v>
      </c>
      <c r="D410" s="30"/>
      <c r="E410" s="13" t="s">
        <v>358</v>
      </c>
      <c r="F410" s="13">
        <v>20</v>
      </c>
      <c r="G410" s="13" t="s">
        <v>33</v>
      </c>
      <c r="H410" s="37">
        <v>70000</v>
      </c>
      <c r="I410" s="48" t="s">
        <v>1642</v>
      </c>
      <c r="J410" s="55" t="s">
        <v>983</v>
      </c>
    </row>
    <row r="411" spans="1:10" ht="40.5" customHeight="1" x14ac:dyDescent="0.3">
      <c r="A411" s="14">
        <v>409</v>
      </c>
      <c r="B411" s="27" t="s">
        <v>1893</v>
      </c>
      <c r="C411" s="7" t="s">
        <v>1896</v>
      </c>
      <c r="D411" s="30"/>
      <c r="E411" s="13" t="s">
        <v>359</v>
      </c>
      <c r="F411" s="13">
        <v>20</v>
      </c>
      <c r="G411" s="13" t="s">
        <v>33</v>
      </c>
      <c r="H411" s="37">
        <v>70000</v>
      </c>
      <c r="I411" s="48" t="s">
        <v>1642</v>
      </c>
      <c r="J411" s="55" t="s">
        <v>984</v>
      </c>
    </row>
    <row r="412" spans="1:10" ht="40.5" customHeight="1" x14ac:dyDescent="0.3">
      <c r="A412" s="14">
        <v>410</v>
      </c>
      <c r="B412" s="27" t="s">
        <v>1893</v>
      </c>
      <c r="C412" s="7" t="s">
        <v>1896</v>
      </c>
      <c r="D412" s="30"/>
      <c r="E412" s="13" t="s">
        <v>360</v>
      </c>
      <c r="F412" s="13">
        <v>20</v>
      </c>
      <c r="G412" s="13" t="s">
        <v>33</v>
      </c>
      <c r="H412" s="37">
        <v>70000</v>
      </c>
      <c r="I412" s="48" t="s">
        <v>1642</v>
      </c>
      <c r="J412" s="55" t="s">
        <v>985</v>
      </c>
    </row>
    <row r="413" spans="1:10" ht="40.5" customHeight="1" x14ac:dyDescent="0.3">
      <c r="A413" s="14">
        <v>411</v>
      </c>
      <c r="B413" s="27" t="s">
        <v>1893</v>
      </c>
      <c r="C413" s="7" t="s">
        <v>1895</v>
      </c>
      <c r="D413" s="30"/>
      <c r="E413" s="13" t="s">
        <v>361</v>
      </c>
      <c r="F413" s="13">
        <v>18</v>
      </c>
      <c r="G413" s="13" t="s">
        <v>33</v>
      </c>
      <c r="H413" s="37">
        <v>70000</v>
      </c>
      <c r="I413" s="48" t="s">
        <v>666</v>
      </c>
      <c r="J413" s="55" t="s">
        <v>986</v>
      </c>
    </row>
    <row r="414" spans="1:10" ht="40.5" customHeight="1" x14ac:dyDescent="0.3">
      <c r="A414" s="14">
        <v>412</v>
      </c>
      <c r="B414" s="27" t="s">
        <v>1893</v>
      </c>
      <c r="C414" s="7" t="s">
        <v>1895</v>
      </c>
      <c r="D414" s="30"/>
      <c r="E414" s="13" t="s">
        <v>362</v>
      </c>
      <c r="F414" s="13">
        <v>15</v>
      </c>
      <c r="G414" s="13" t="s">
        <v>33</v>
      </c>
      <c r="H414" s="37">
        <v>70000</v>
      </c>
      <c r="I414" s="48" t="s">
        <v>667</v>
      </c>
      <c r="J414" s="55" t="s">
        <v>987</v>
      </c>
    </row>
    <row r="415" spans="1:10" ht="40.5" customHeight="1" x14ac:dyDescent="0.3">
      <c r="A415" s="14">
        <v>413</v>
      </c>
      <c r="B415" s="27" t="s">
        <v>1893</v>
      </c>
      <c r="C415" s="7" t="s">
        <v>1895</v>
      </c>
      <c r="D415" s="30"/>
      <c r="E415" s="13" t="s">
        <v>363</v>
      </c>
      <c r="F415" s="13">
        <v>15</v>
      </c>
      <c r="G415" s="13" t="s">
        <v>33</v>
      </c>
      <c r="H415" s="37">
        <v>70000</v>
      </c>
      <c r="I415" s="48" t="s">
        <v>667</v>
      </c>
      <c r="J415" s="55" t="s">
        <v>988</v>
      </c>
    </row>
    <row r="416" spans="1:10" ht="40.5" customHeight="1" x14ac:dyDescent="0.3">
      <c r="A416" s="14">
        <v>414</v>
      </c>
      <c r="B416" s="27" t="s">
        <v>1893</v>
      </c>
      <c r="C416" s="7" t="s">
        <v>1895</v>
      </c>
      <c r="D416" s="30"/>
      <c r="E416" s="13" t="s">
        <v>364</v>
      </c>
      <c r="F416" s="13">
        <v>20</v>
      </c>
      <c r="G416" s="13" t="s">
        <v>33</v>
      </c>
      <c r="H416" s="37">
        <v>70000</v>
      </c>
      <c r="I416" s="48" t="s">
        <v>1643</v>
      </c>
      <c r="J416" s="55" t="s">
        <v>989</v>
      </c>
    </row>
    <row r="417" spans="1:10" ht="40.5" customHeight="1" x14ac:dyDescent="0.3">
      <c r="A417" s="14">
        <v>415</v>
      </c>
      <c r="B417" s="27" t="s">
        <v>1893</v>
      </c>
      <c r="C417" s="7" t="s">
        <v>1895</v>
      </c>
      <c r="D417" s="30"/>
      <c r="E417" s="13" t="s">
        <v>365</v>
      </c>
      <c r="F417" s="13">
        <v>20</v>
      </c>
      <c r="G417" s="13" t="s">
        <v>33</v>
      </c>
      <c r="H417" s="37">
        <v>55000</v>
      </c>
      <c r="I417" s="48" t="s">
        <v>1644</v>
      </c>
      <c r="J417" s="55" t="s">
        <v>990</v>
      </c>
    </row>
    <row r="418" spans="1:10" ht="40.5" customHeight="1" x14ac:dyDescent="0.3">
      <c r="A418" s="14">
        <v>416</v>
      </c>
      <c r="B418" s="27" t="s">
        <v>1893</v>
      </c>
      <c r="C418" s="7" t="s">
        <v>1895</v>
      </c>
      <c r="D418" s="30"/>
      <c r="E418" s="13" t="s">
        <v>366</v>
      </c>
      <c r="F418" s="13">
        <v>15</v>
      </c>
      <c r="G418" s="13" t="s">
        <v>33</v>
      </c>
      <c r="H418" s="37">
        <v>55000</v>
      </c>
      <c r="I418" s="48" t="s">
        <v>668</v>
      </c>
      <c r="J418" s="55" t="s">
        <v>991</v>
      </c>
    </row>
    <row r="419" spans="1:10" ht="40.5" customHeight="1" x14ac:dyDescent="0.3">
      <c r="A419" s="14">
        <v>417</v>
      </c>
      <c r="B419" s="9" t="s">
        <v>1893</v>
      </c>
      <c r="C419" s="11" t="s">
        <v>1895</v>
      </c>
      <c r="D419" s="31"/>
      <c r="E419" s="13" t="s">
        <v>367</v>
      </c>
      <c r="F419" s="13">
        <v>15</v>
      </c>
      <c r="G419" s="13" t="s">
        <v>33</v>
      </c>
      <c r="H419" s="37">
        <v>55000</v>
      </c>
      <c r="I419" s="48" t="s">
        <v>668</v>
      </c>
      <c r="J419" s="55" t="s">
        <v>992</v>
      </c>
    </row>
    <row r="420" spans="1:10" ht="40.5" customHeight="1" x14ac:dyDescent="0.3">
      <c r="A420" s="14">
        <v>418</v>
      </c>
      <c r="B420" s="9" t="s">
        <v>1893</v>
      </c>
      <c r="C420" s="11" t="s">
        <v>1895</v>
      </c>
      <c r="D420" s="31"/>
      <c r="E420" s="13" t="s">
        <v>368</v>
      </c>
      <c r="F420" s="13">
        <v>18</v>
      </c>
      <c r="G420" s="13" t="s">
        <v>33</v>
      </c>
      <c r="H420" s="37">
        <v>55000</v>
      </c>
      <c r="I420" s="48" t="s">
        <v>1645</v>
      </c>
      <c r="J420" s="55" t="s">
        <v>993</v>
      </c>
    </row>
    <row r="421" spans="1:10" ht="40.5" customHeight="1" x14ac:dyDescent="0.3">
      <c r="A421" s="14">
        <v>419</v>
      </c>
      <c r="B421" s="9" t="s">
        <v>1043</v>
      </c>
      <c r="C421" s="11" t="s">
        <v>1007</v>
      </c>
      <c r="D421" s="31"/>
      <c r="E421" s="13" t="s">
        <v>1909</v>
      </c>
      <c r="F421" s="13">
        <v>16</v>
      </c>
      <c r="G421" s="13" t="s">
        <v>33</v>
      </c>
      <c r="H421" s="37">
        <v>86000</v>
      </c>
      <c r="I421" s="48" t="s">
        <v>1646</v>
      </c>
      <c r="J421" s="55" t="s">
        <v>994</v>
      </c>
    </row>
    <row r="422" spans="1:10" ht="40.5" customHeight="1" x14ac:dyDescent="0.3">
      <c r="A422" s="14">
        <v>420</v>
      </c>
      <c r="B422" s="27" t="s">
        <v>1009</v>
      </c>
      <c r="C422" s="7" t="s">
        <v>1003</v>
      </c>
      <c r="D422" s="30"/>
      <c r="E422" s="13" t="s">
        <v>1910</v>
      </c>
      <c r="F422" s="13">
        <v>20</v>
      </c>
      <c r="G422" s="13" t="s">
        <v>33</v>
      </c>
      <c r="H422" s="37">
        <v>110000</v>
      </c>
      <c r="I422" s="48" t="s">
        <v>1911</v>
      </c>
      <c r="J422" s="55" t="s">
        <v>1912</v>
      </c>
    </row>
    <row r="423" spans="1:10" ht="40.5" customHeight="1" x14ac:dyDescent="0.3">
      <c r="A423" s="14">
        <v>421</v>
      </c>
      <c r="B423" s="27" t="s">
        <v>1008</v>
      </c>
      <c r="C423" s="7" t="s">
        <v>1891</v>
      </c>
      <c r="D423" s="30"/>
      <c r="E423" s="13" t="s">
        <v>375</v>
      </c>
      <c r="F423" s="13">
        <v>7</v>
      </c>
      <c r="G423" s="13" t="s">
        <v>33</v>
      </c>
      <c r="H423" s="37">
        <v>70000</v>
      </c>
      <c r="I423" s="48" t="s">
        <v>672</v>
      </c>
      <c r="J423" s="55" t="s">
        <v>995</v>
      </c>
    </row>
    <row r="424" spans="1:10" ht="40.5" customHeight="1" x14ac:dyDescent="0.3">
      <c r="A424" s="14">
        <v>422</v>
      </c>
      <c r="B424" s="27" t="s">
        <v>1008</v>
      </c>
      <c r="C424" s="7" t="s">
        <v>1474</v>
      </c>
      <c r="D424" s="30"/>
      <c r="E424" s="13" t="s">
        <v>376</v>
      </c>
      <c r="F424" s="13">
        <v>3</v>
      </c>
      <c r="G424" s="13" t="s">
        <v>33</v>
      </c>
      <c r="H424" s="37">
        <v>30000</v>
      </c>
      <c r="I424" s="48" t="s">
        <v>673</v>
      </c>
      <c r="J424" s="55" t="s">
        <v>996</v>
      </c>
    </row>
    <row r="425" spans="1:10" ht="40.5" customHeight="1" x14ac:dyDescent="0.3">
      <c r="A425" s="14">
        <v>423</v>
      </c>
      <c r="B425" s="27" t="s">
        <v>1043</v>
      </c>
      <c r="C425" s="7" t="s">
        <v>1011</v>
      </c>
      <c r="D425" s="30"/>
      <c r="E425" s="13" t="s">
        <v>6</v>
      </c>
      <c r="F425" s="13">
        <v>13</v>
      </c>
      <c r="G425" s="13" t="s">
        <v>33</v>
      </c>
      <c r="H425" s="37">
        <v>140000</v>
      </c>
      <c r="I425" s="48" t="s">
        <v>674</v>
      </c>
      <c r="J425" s="55" t="s">
        <v>997</v>
      </c>
    </row>
    <row r="426" spans="1:10" ht="40.5" customHeight="1" x14ac:dyDescent="0.3">
      <c r="A426" s="14">
        <v>424</v>
      </c>
      <c r="B426" s="12" t="s">
        <v>37</v>
      </c>
      <c r="C426" s="11" t="s">
        <v>37</v>
      </c>
      <c r="D426" s="31"/>
      <c r="E426" s="13" t="s">
        <v>76</v>
      </c>
      <c r="F426" s="13">
        <v>1</v>
      </c>
      <c r="G426" s="13" t="s">
        <v>0</v>
      </c>
      <c r="H426" s="37">
        <v>10000</v>
      </c>
      <c r="I426" s="48" t="s">
        <v>675</v>
      </c>
      <c r="J426" s="55" t="s">
        <v>998</v>
      </c>
    </row>
    <row r="427" spans="1:10" ht="40.5" customHeight="1" x14ac:dyDescent="0.3">
      <c r="A427" s="14">
        <v>425</v>
      </c>
      <c r="B427" s="12" t="s">
        <v>37</v>
      </c>
      <c r="C427" s="11" t="s">
        <v>37</v>
      </c>
      <c r="D427" s="31"/>
      <c r="E427" s="13" t="s">
        <v>1056</v>
      </c>
      <c r="F427" s="13">
        <v>1</v>
      </c>
      <c r="G427" s="13" t="s">
        <v>33</v>
      </c>
      <c r="H427" s="37">
        <v>20000</v>
      </c>
      <c r="I427" s="48" t="s">
        <v>1059</v>
      </c>
      <c r="J427" s="55" t="s">
        <v>1530</v>
      </c>
    </row>
    <row r="428" spans="1:10" ht="40.5" customHeight="1" x14ac:dyDescent="0.3">
      <c r="A428" s="14">
        <v>426</v>
      </c>
      <c r="B428" s="12" t="s">
        <v>1008</v>
      </c>
      <c r="C428" s="11" t="s">
        <v>1013</v>
      </c>
      <c r="D428" s="31"/>
      <c r="E428" s="13" t="s">
        <v>1915</v>
      </c>
      <c r="F428" s="13">
        <v>20</v>
      </c>
      <c r="G428" s="13" t="s">
        <v>0</v>
      </c>
      <c r="H428" s="37">
        <v>200000</v>
      </c>
      <c r="I428" s="48" t="s">
        <v>1916</v>
      </c>
      <c r="J428" s="55" t="s">
        <v>1917</v>
      </c>
    </row>
    <row r="429" spans="1:10" ht="40.5" customHeight="1" x14ac:dyDescent="0.3">
      <c r="A429" s="14">
        <v>427</v>
      </c>
      <c r="B429" s="9" t="s">
        <v>1009</v>
      </c>
      <c r="C429" s="7" t="s">
        <v>1004</v>
      </c>
      <c r="D429" s="30"/>
      <c r="E429" s="13" t="s">
        <v>48</v>
      </c>
      <c r="F429" s="13">
        <v>16</v>
      </c>
      <c r="G429" s="13" t="s">
        <v>33</v>
      </c>
      <c r="H429" s="37">
        <v>120000</v>
      </c>
      <c r="I429" s="48" t="s">
        <v>679</v>
      </c>
      <c r="J429" s="55" t="s">
        <v>999</v>
      </c>
    </row>
    <row r="430" spans="1:10" ht="40.5" customHeight="1" x14ac:dyDescent="0.3">
      <c r="A430" s="14">
        <v>428</v>
      </c>
      <c r="B430" s="12" t="s">
        <v>1008</v>
      </c>
      <c r="C430" s="13" t="s">
        <v>1013</v>
      </c>
      <c r="D430" s="32"/>
      <c r="E430" s="13" t="s">
        <v>1918</v>
      </c>
      <c r="F430" s="13">
        <v>15</v>
      </c>
      <c r="G430" s="13" t="s">
        <v>33</v>
      </c>
      <c r="H430" s="37">
        <v>110000</v>
      </c>
      <c r="I430" s="48" t="s">
        <v>1014</v>
      </c>
      <c r="J430" s="55" t="s">
        <v>1037</v>
      </c>
    </row>
    <row r="431" spans="1:10" ht="40.5" customHeight="1" x14ac:dyDescent="0.3">
      <c r="A431" s="14">
        <v>429</v>
      </c>
      <c r="B431" s="9" t="s">
        <v>1043</v>
      </c>
      <c r="C431" s="7" t="s">
        <v>1156</v>
      </c>
      <c r="D431" s="30"/>
      <c r="E431" s="13" t="s">
        <v>1919</v>
      </c>
      <c r="F431" s="13">
        <v>6</v>
      </c>
      <c r="G431" s="13" t="s">
        <v>33</v>
      </c>
      <c r="H431" s="37">
        <v>120000</v>
      </c>
      <c r="I431" s="48" t="s">
        <v>1920</v>
      </c>
      <c r="J431" s="55" t="s">
        <v>1921</v>
      </c>
    </row>
    <row r="432" spans="1:10" ht="40.5" customHeight="1" x14ac:dyDescent="0.3">
      <c r="A432" s="14">
        <v>430</v>
      </c>
      <c r="B432" s="9" t="s">
        <v>37</v>
      </c>
      <c r="C432" s="11" t="s">
        <v>37</v>
      </c>
      <c r="D432" s="31"/>
      <c r="E432" s="13" t="s">
        <v>1922</v>
      </c>
      <c r="F432" s="13">
        <v>6</v>
      </c>
      <c r="G432" s="13" t="s">
        <v>0</v>
      </c>
      <c r="H432" s="37">
        <v>30000</v>
      </c>
      <c r="I432" s="48" t="s">
        <v>1015</v>
      </c>
      <c r="J432" s="55" t="s">
        <v>1038</v>
      </c>
    </row>
    <row r="433" spans="1:10" ht="40.5" customHeight="1" x14ac:dyDescent="0.3">
      <c r="A433" s="14">
        <v>431</v>
      </c>
      <c r="B433" s="9" t="s">
        <v>1043</v>
      </c>
      <c r="C433" s="7" t="s">
        <v>1156</v>
      </c>
      <c r="D433" s="30"/>
      <c r="E433" s="13" t="s">
        <v>1923</v>
      </c>
      <c r="F433" s="13">
        <v>1</v>
      </c>
      <c r="G433" s="13" t="s">
        <v>33</v>
      </c>
      <c r="H433" s="37">
        <v>20000</v>
      </c>
      <c r="I433" s="48" t="s">
        <v>1016</v>
      </c>
      <c r="J433" s="55" t="s">
        <v>1039</v>
      </c>
    </row>
    <row r="434" spans="1:10" ht="40.5" customHeight="1" x14ac:dyDescent="0.3">
      <c r="A434" s="14">
        <v>432</v>
      </c>
      <c r="B434" s="9" t="s">
        <v>1043</v>
      </c>
      <c r="C434" s="11" t="s">
        <v>1156</v>
      </c>
      <c r="D434" s="31"/>
      <c r="E434" s="13" t="s">
        <v>1924</v>
      </c>
      <c r="F434" s="13">
        <v>2</v>
      </c>
      <c r="G434" s="13" t="s">
        <v>33</v>
      </c>
      <c r="H434" s="37">
        <v>20000</v>
      </c>
      <c r="I434" s="48" t="s">
        <v>1017</v>
      </c>
      <c r="J434" s="55" t="s">
        <v>1040</v>
      </c>
    </row>
    <row r="435" spans="1:10" ht="40.5" customHeight="1" x14ac:dyDescent="0.3">
      <c r="A435" s="14">
        <v>433</v>
      </c>
      <c r="B435" s="9" t="s">
        <v>1009</v>
      </c>
      <c r="C435" s="11" t="s">
        <v>1157</v>
      </c>
      <c r="D435" s="31"/>
      <c r="E435" s="13" t="s">
        <v>1057</v>
      </c>
      <c r="F435" s="13">
        <v>16</v>
      </c>
      <c r="G435" s="13" t="s">
        <v>33</v>
      </c>
      <c r="H435" s="37">
        <v>72000</v>
      </c>
      <c r="I435" s="48" t="s">
        <v>1652</v>
      </c>
      <c r="J435" s="55" t="s">
        <v>1531</v>
      </c>
    </row>
    <row r="436" spans="1:10" ht="40.5" customHeight="1" x14ac:dyDescent="0.3">
      <c r="A436" s="14">
        <v>434</v>
      </c>
      <c r="B436" s="9" t="s">
        <v>1043</v>
      </c>
      <c r="C436" s="11" t="s">
        <v>1159</v>
      </c>
      <c r="D436" s="31"/>
      <c r="E436" s="13" t="s">
        <v>1925</v>
      </c>
      <c r="F436" s="13">
        <v>16</v>
      </c>
      <c r="G436" s="13" t="s">
        <v>33</v>
      </c>
      <c r="H436" s="37">
        <v>50000</v>
      </c>
      <c r="I436" s="48" t="s">
        <v>1035</v>
      </c>
      <c r="J436" s="55" t="s">
        <v>1041</v>
      </c>
    </row>
    <row r="437" spans="1:10" ht="40.5" customHeight="1" x14ac:dyDescent="0.3">
      <c r="A437" s="14">
        <v>435</v>
      </c>
      <c r="B437" s="9" t="s">
        <v>1043</v>
      </c>
      <c r="C437" s="7" t="s">
        <v>1010</v>
      </c>
      <c r="D437" s="30"/>
      <c r="E437" s="13" t="s">
        <v>1926</v>
      </c>
      <c r="F437" s="13">
        <v>8</v>
      </c>
      <c r="G437" s="13" t="s">
        <v>33</v>
      </c>
      <c r="H437" s="37">
        <v>50000</v>
      </c>
      <c r="I437" s="48" t="s">
        <v>1044</v>
      </c>
      <c r="J437" s="55" t="s">
        <v>1045</v>
      </c>
    </row>
    <row r="438" spans="1:10" ht="40.5" customHeight="1" x14ac:dyDescent="0.3">
      <c r="A438" s="14">
        <v>436</v>
      </c>
      <c r="B438" s="9" t="s">
        <v>1043</v>
      </c>
      <c r="C438" s="11" t="s">
        <v>1010</v>
      </c>
      <c r="D438" s="31"/>
      <c r="E438" s="13" t="s">
        <v>1927</v>
      </c>
      <c r="F438" s="13">
        <v>8</v>
      </c>
      <c r="G438" s="13" t="s">
        <v>33</v>
      </c>
      <c r="H438" s="37">
        <v>50000</v>
      </c>
      <c r="I438" s="48" t="s">
        <v>1048</v>
      </c>
      <c r="J438" s="55" t="s">
        <v>1049</v>
      </c>
    </row>
    <row r="439" spans="1:10" ht="40.5" customHeight="1" x14ac:dyDescent="0.3">
      <c r="A439" s="14">
        <v>437</v>
      </c>
      <c r="B439" s="9" t="s">
        <v>1043</v>
      </c>
      <c r="C439" s="11" t="s">
        <v>1002</v>
      </c>
      <c r="D439" s="31"/>
      <c r="E439" s="13" t="s">
        <v>1928</v>
      </c>
      <c r="F439" s="13">
        <v>1</v>
      </c>
      <c r="G439" s="13" t="s">
        <v>33</v>
      </c>
      <c r="H439" s="37">
        <v>10000</v>
      </c>
      <c r="I439" s="48" t="s">
        <v>1929</v>
      </c>
      <c r="J439" s="55" t="s">
        <v>1930</v>
      </c>
    </row>
    <row r="440" spans="1:10" ht="40.5" customHeight="1" x14ac:dyDescent="0.3">
      <c r="A440" s="14">
        <v>438</v>
      </c>
      <c r="B440" s="9" t="s">
        <v>1008</v>
      </c>
      <c r="C440" s="11" t="s">
        <v>1474</v>
      </c>
      <c r="D440" s="31"/>
      <c r="E440" s="13" t="s">
        <v>1931</v>
      </c>
      <c r="F440" s="13">
        <v>8</v>
      </c>
      <c r="G440" s="13" t="s">
        <v>0</v>
      </c>
      <c r="H440" s="37">
        <v>80000</v>
      </c>
      <c r="I440" s="48" t="s">
        <v>1932</v>
      </c>
      <c r="J440" s="55" t="s">
        <v>1933</v>
      </c>
    </row>
    <row r="441" spans="1:10" ht="40.5" customHeight="1" x14ac:dyDescent="0.3">
      <c r="A441" s="14">
        <v>439</v>
      </c>
      <c r="B441" s="9" t="s">
        <v>1043</v>
      </c>
      <c r="C441" s="11" t="s">
        <v>1002</v>
      </c>
      <c r="D441" s="31"/>
      <c r="E441" s="13" t="s">
        <v>1076</v>
      </c>
      <c r="F441" s="13">
        <v>32</v>
      </c>
      <c r="G441" s="13" t="s">
        <v>3</v>
      </c>
      <c r="H441" s="37">
        <v>204000</v>
      </c>
      <c r="I441" s="48" t="s">
        <v>1127</v>
      </c>
      <c r="J441" s="55" t="s">
        <v>1532</v>
      </c>
    </row>
    <row r="442" spans="1:10" ht="40.5" customHeight="1" x14ac:dyDescent="0.3">
      <c r="A442" s="14">
        <v>440</v>
      </c>
      <c r="B442" s="9" t="s">
        <v>1043</v>
      </c>
      <c r="C442" s="11" t="s">
        <v>1159</v>
      </c>
      <c r="D442" s="31"/>
      <c r="E442" s="13" t="s">
        <v>1087</v>
      </c>
      <c r="F442" s="13">
        <v>8</v>
      </c>
      <c r="G442" s="13" t="s">
        <v>0</v>
      </c>
      <c r="H442" s="37">
        <v>50000</v>
      </c>
      <c r="I442" s="48" t="s">
        <v>1654</v>
      </c>
      <c r="J442" s="55" t="s">
        <v>1533</v>
      </c>
    </row>
    <row r="443" spans="1:10" ht="40.5" customHeight="1" x14ac:dyDescent="0.3">
      <c r="A443" s="14">
        <v>441</v>
      </c>
      <c r="B443" s="9" t="s">
        <v>37</v>
      </c>
      <c r="C443" s="11" t="s">
        <v>37</v>
      </c>
      <c r="D443" s="31"/>
      <c r="E443" s="13" t="s">
        <v>1165</v>
      </c>
      <c r="F443" s="13">
        <v>2</v>
      </c>
      <c r="G443" s="13" t="s">
        <v>0</v>
      </c>
      <c r="H443" s="37">
        <v>40000</v>
      </c>
      <c r="I443" s="48" t="s">
        <v>1171</v>
      </c>
      <c r="J443" s="55" t="s">
        <v>1172</v>
      </c>
    </row>
    <row r="444" spans="1:10" ht="40.5" customHeight="1" x14ac:dyDescent="0.3">
      <c r="A444" s="14">
        <v>442</v>
      </c>
      <c r="B444" s="9" t="s">
        <v>1008</v>
      </c>
      <c r="C444" s="11" t="s">
        <v>1013</v>
      </c>
      <c r="D444" s="31"/>
      <c r="E444" s="13" t="s">
        <v>1934</v>
      </c>
      <c r="F444" s="13">
        <v>18</v>
      </c>
      <c r="G444" s="13" t="s">
        <v>0</v>
      </c>
      <c r="H444" s="37">
        <v>80000</v>
      </c>
      <c r="I444" s="48" t="s">
        <v>1935</v>
      </c>
      <c r="J444" s="55" t="s">
        <v>1936</v>
      </c>
    </row>
    <row r="445" spans="1:10" ht="40.5" customHeight="1" x14ac:dyDescent="0.3">
      <c r="A445" s="14">
        <v>443</v>
      </c>
      <c r="B445" s="9" t="s">
        <v>1008</v>
      </c>
      <c r="C445" s="11" t="s">
        <v>1013</v>
      </c>
      <c r="D445" s="31"/>
      <c r="E445" s="13" t="s">
        <v>1937</v>
      </c>
      <c r="F445" s="13">
        <v>30</v>
      </c>
      <c r="G445" s="13" t="s">
        <v>3</v>
      </c>
      <c r="H445" s="37">
        <v>191000</v>
      </c>
      <c r="I445" s="48" t="s">
        <v>1938</v>
      </c>
      <c r="J445" s="55" t="s">
        <v>1939</v>
      </c>
    </row>
    <row r="446" spans="1:10" ht="40.5" customHeight="1" x14ac:dyDescent="0.3">
      <c r="A446" s="14">
        <v>444</v>
      </c>
      <c r="B446" s="9" t="s">
        <v>1008</v>
      </c>
      <c r="C446" s="11" t="s">
        <v>1013</v>
      </c>
      <c r="D446" s="31"/>
      <c r="E446" s="13" t="s">
        <v>1940</v>
      </c>
      <c r="F446" s="13">
        <v>20</v>
      </c>
      <c r="G446" s="13" t="s">
        <v>0</v>
      </c>
      <c r="H446" s="37">
        <v>130000</v>
      </c>
      <c r="I446" s="48" t="s">
        <v>1941</v>
      </c>
      <c r="J446" s="55" t="s">
        <v>1942</v>
      </c>
    </row>
    <row r="447" spans="1:10" ht="40.5" customHeight="1" x14ac:dyDescent="0.3">
      <c r="A447" s="14">
        <v>445</v>
      </c>
      <c r="B447" s="9" t="s">
        <v>1008</v>
      </c>
      <c r="C447" s="11" t="s">
        <v>1013</v>
      </c>
      <c r="D447" s="31"/>
      <c r="E447" s="13" t="s">
        <v>1943</v>
      </c>
      <c r="F447" s="13">
        <v>20</v>
      </c>
      <c r="G447" s="13" t="s">
        <v>0</v>
      </c>
      <c r="H447" s="37">
        <v>130000</v>
      </c>
      <c r="I447" s="48" t="s">
        <v>1944</v>
      </c>
      <c r="J447" s="55" t="s">
        <v>1945</v>
      </c>
    </row>
    <row r="448" spans="1:10" ht="40.5" customHeight="1" x14ac:dyDescent="0.3">
      <c r="A448" s="14">
        <v>446</v>
      </c>
      <c r="B448" s="9" t="s">
        <v>1008</v>
      </c>
      <c r="C448" s="7" t="s">
        <v>1013</v>
      </c>
      <c r="D448" s="30"/>
      <c r="E448" s="15" t="s">
        <v>1946</v>
      </c>
      <c r="F448" s="13">
        <v>20</v>
      </c>
      <c r="G448" s="13" t="s">
        <v>0</v>
      </c>
      <c r="H448" s="37">
        <v>200000</v>
      </c>
      <c r="I448" s="48" t="s">
        <v>1947</v>
      </c>
      <c r="J448" s="55" t="s">
        <v>1948</v>
      </c>
    </row>
    <row r="449" spans="1:10" ht="40.5" customHeight="1" x14ac:dyDescent="0.3">
      <c r="A449" s="14">
        <v>447</v>
      </c>
      <c r="B449" s="9" t="s">
        <v>37</v>
      </c>
      <c r="C449" s="7" t="s">
        <v>37</v>
      </c>
      <c r="D449" s="30"/>
      <c r="E449" s="13" t="s">
        <v>1202</v>
      </c>
      <c r="F449" s="13">
        <v>3</v>
      </c>
      <c r="G449" s="13" t="s">
        <v>0</v>
      </c>
      <c r="H449" s="37">
        <v>60000</v>
      </c>
      <c r="I449" s="48" t="s">
        <v>1203</v>
      </c>
      <c r="J449" s="55" t="s">
        <v>1204</v>
      </c>
    </row>
    <row r="450" spans="1:10" ht="40.5" customHeight="1" x14ac:dyDescent="0.3">
      <c r="A450" s="14">
        <v>448</v>
      </c>
      <c r="B450" s="9" t="s">
        <v>37</v>
      </c>
      <c r="C450" s="7" t="s">
        <v>37</v>
      </c>
      <c r="D450" s="30"/>
      <c r="E450" s="23" t="s">
        <v>1749</v>
      </c>
      <c r="F450" s="13">
        <v>1</v>
      </c>
      <c r="G450" s="13" t="s">
        <v>0</v>
      </c>
      <c r="H450" s="37">
        <v>20000</v>
      </c>
      <c r="I450" s="48" t="s">
        <v>1750</v>
      </c>
      <c r="J450" s="55" t="s">
        <v>1751</v>
      </c>
    </row>
    <row r="451" spans="1:10" ht="40.5" customHeight="1" x14ac:dyDescent="0.3">
      <c r="A451" s="14">
        <v>449</v>
      </c>
      <c r="B451" s="9" t="s">
        <v>37</v>
      </c>
      <c r="C451" s="7" t="s">
        <v>37</v>
      </c>
      <c r="D451" s="30"/>
      <c r="E451" s="13" t="s">
        <v>1224</v>
      </c>
      <c r="F451" s="13">
        <v>1</v>
      </c>
      <c r="G451" s="13" t="s">
        <v>0</v>
      </c>
      <c r="H451" s="37">
        <v>20000</v>
      </c>
      <c r="I451" s="48" t="s">
        <v>1669</v>
      </c>
      <c r="J451" s="55" t="s">
        <v>1225</v>
      </c>
    </row>
    <row r="452" spans="1:10" ht="40.5" customHeight="1" x14ac:dyDescent="0.3">
      <c r="A452" s="14">
        <v>450</v>
      </c>
      <c r="B452" s="9" t="s">
        <v>37</v>
      </c>
      <c r="C452" s="7" t="s">
        <v>37</v>
      </c>
      <c r="D452" s="30"/>
      <c r="E452" s="13" t="s">
        <v>1226</v>
      </c>
      <c r="F452" s="13">
        <v>2</v>
      </c>
      <c r="G452" s="13" t="s">
        <v>0</v>
      </c>
      <c r="H452" s="37">
        <v>20000</v>
      </c>
      <c r="I452" s="48" t="s">
        <v>1227</v>
      </c>
      <c r="J452" s="55" t="s">
        <v>1228</v>
      </c>
    </row>
    <row r="453" spans="1:10" ht="40.5" customHeight="1" x14ac:dyDescent="0.3">
      <c r="A453" s="14">
        <v>451</v>
      </c>
      <c r="B453" s="9" t="s">
        <v>1043</v>
      </c>
      <c r="C453" s="7" t="s">
        <v>1002</v>
      </c>
      <c r="D453" s="30"/>
      <c r="E453" s="15" t="s">
        <v>1241</v>
      </c>
      <c r="F453" s="13">
        <v>20</v>
      </c>
      <c r="G453" s="13" t="s">
        <v>0</v>
      </c>
      <c r="H453" s="37">
        <v>100000</v>
      </c>
      <c r="I453" s="48" t="s">
        <v>1242</v>
      </c>
      <c r="J453" s="55" t="s">
        <v>1243</v>
      </c>
    </row>
    <row r="454" spans="1:10" ht="40.5" customHeight="1" x14ac:dyDescent="0.3">
      <c r="A454" s="14">
        <v>452</v>
      </c>
      <c r="B454" s="9" t="s">
        <v>1043</v>
      </c>
      <c r="C454" s="7" t="s">
        <v>1159</v>
      </c>
      <c r="D454" s="30"/>
      <c r="E454" s="13" t="s">
        <v>1246</v>
      </c>
      <c r="F454" s="13">
        <v>16</v>
      </c>
      <c r="G454" s="13" t="s">
        <v>0</v>
      </c>
      <c r="H454" s="37">
        <v>80000</v>
      </c>
      <c r="I454" s="48" t="s">
        <v>1247</v>
      </c>
      <c r="J454" s="55" t="s">
        <v>1248</v>
      </c>
    </row>
    <row r="455" spans="1:10" ht="40.5" customHeight="1" x14ac:dyDescent="0.3">
      <c r="A455" s="14">
        <v>453</v>
      </c>
      <c r="B455" s="9" t="s">
        <v>1009</v>
      </c>
      <c r="C455" s="7" t="s">
        <v>1157</v>
      </c>
      <c r="D455" s="30"/>
      <c r="E455" s="13" t="s">
        <v>1949</v>
      </c>
      <c r="F455" s="13">
        <v>7</v>
      </c>
      <c r="G455" s="13" t="s">
        <v>0</v>
      </c>
      <c r="H455" s="37">
        <v>100000</v>
      </c>
      <c r="I455" s="48" t="s">
        <v>1249</v>
      </c>
      <c r="J455" s="55" t="s">
        <v>1250</v>
      </c>
    </row>
    <row r="456" spans="1:10" ht="40.5" customHeight="1" x14ac:dyDescent="0.3">
      <c r="A456" s="14">
        <v>454</v>
      </c>
      <c r="B456" s="9" t="s">
        <v>1043</v>
      </c>
      <c r="C456" s="7" t="s">
        <v>1012</v>
      </c>
      <c r="D456" s="30"/>
      <c r="E456" s="13" t="s">
        <v>1251</v>
      </c>
      <c r="F456" s="13">
        <v>30</v>
      </c>
      <c r="G456" s="13" t="s">
        <v>0</v>
      </c>
      <c r="H456" s="37">
        <v>300000</v>
      </c>
      <c r="I456" s="48" t="s">
        <v>1252</v>
      </c>
      <c r="J456" s="55" t="s">
        <v>1253</v>
      </c>
    </row>
    <row r="457" spans="1:10" ht="40.5" customHeight="1" x14ac:dyDescent="0.3">
      <c r="A457" s="14">
        <v>455</v>
      </c>
      <c r="B457" s="12" t="s">
        <v>1043</v>
      </c>
      <c r="C457" s="11" t="s">
        <v>1002</v>
      </c>
      <c r="D457" s="31"/>
      <c r="E457" s="13" t="s">
        <v>1269</v>
      </c>
      <c r="F457" s="13">
        <v>8</v>
      </c>
      <c r="G457" s="13" t="s">
        <v>0</v>
      </c>
      <c r="H457" s="37">
        <v>50000</v>
      </c>
      <c r="I457" s="48" t="s">
        <v>1270</v>
      </c>
      <c r="J457" s="55" t="s">
        <v>1271</v>
      </c>
    </row>
    <row r="458" spans="1:10" ht="40.5" customHeight="1" x14ac:dyDescent="0.3">
      <c r="A458" s="14">
        <v>456</v>
      </c>
      <c r="B458" s="12" t="s">
        <v>1008</v>
      </c>
      <c r="C458" s="11" t="s">
        <v>1474</v>
      </c>
      <c r="D458" s="31"/>
      <c r="E458" s="13" t="s">
        <v>1950</v>
      </c>
      <c r="F458" s="13">
        <v>17</v>
      </c>
      <c r="G458" s="13" t="s">
        <v>33</v>
      </c>
      <c r="H458" s="37">
        <v>170000</v>
      </c>
      <c r="I458" s="48" t="s">
        <v>1591</v>
      </c>
      <c r="J458" s="55" t="s">
        <v>1504</v>
      </c>
    </row>
    <row r="459" spans="1:10" ht="40.5" customHeight="1" x14ac:dyDescent="0.3">
      <c r="A459" s="14">
        <v>457</v>
      </c>
      <c r="B459" s="12" t="s">
        <v>1008</v>
      </c>
      <c r="C459" s="11" t="s">
        <v>1005</v>
      </c>
      <c r="D459" s="31"/>
      <c r="E459" s="2" t="s">
        <v>1259</v>
      </c>
      <c r="F459" s="13">
        <v>12</v>
      </c>
      <c r="G459" s="13" t="s">
        <v>33</v>
      </c>
      <c r="H459" s="37">
        <v>120000</v>
      </c>
      <c r="I459" s="48" t="s">
        <v>1260</v>
      </c>
      <c r="J459" s="55" t="s">
        <v>1261</v>
      </c>
    </row>
    <row r="460" spans="1:10" ht="40.5" customHeight="1" x14ac:dyDescent="0.3">
      <c r="A460" s="14">
        <v>458</v>
      </c>
      <c r="B460" s="9" t="s">
        <v>1008</v>
      </c>
      <c r="C460" s="7" t="s">
        <v>1005</v>
      </c>
      <c r="D460" s="30"/>
      <c r="E460" s="2" t="s">
        <v>1262</v>
      </c>
      <c r="F460" s="13">
        <v>19</v>
      </c>
      <c r="G460" s="13" t="s">
        <v>33</v>
      </c>
      <c r="H460" s="37">
        <v>190000</v>
      </c>
      <c r="I460" s="48" t="s">
        <v>1263</v>
      </c>
      <c r="J460" s="55" t="s">
        <v>1264</v>
      </c>
    </row>
    <row r="461" spans="1:10" ht="40.5" customHeight="1" x14ac:dyDescent="0.3">
      <c r="A461" s="14">
        <v>459</v>
      </c>
      <c r="B461" s="9" t="s">
        <v>1009</v>
      </c>
      <c r="C461" s="11" t="s">
        <v>1003</v>
      </c>
      <c r="D461" s="31"/>
      <c r="E461" s="2" t="s">
        <v>1291</v>
      </c>
      <c r="F461" s="13">
        <v>15</v>
      </c>
      <c r="G461" s="13" t="s">
        <v>0</v>
      </c>
      <c r="H461" s="37">
        <v>50000</v>
      </c>
      <c r="I461" s="48" t="s">
        <v>1292</v>
      </c>
      <c r="J461" s="55" t="s">
        <v>1293</v>
      </c>
    </row>
    <row r="462" spans="1:10" ht="40.5" customHeight="1" x14ac:dyDescent="0.3">
      <c r="A462" s="14">
        <v>460</v>
      </c>
      <c r="B462" s="9" t="s">
        <v>1043</v>
      </c>
      <c r="C462" s="7" t="s">
        <v>1012</v>
      </c>
      <c r="D462" s="30"/>
      <c r="E462" s="13" t="s">
        <v>1410</v>
      </c>
      <c r="F462" s="13">
        <v>8</v>
      </c>
      <c r="G462" s="13" t="s">
        <v>0</v>
      </c>
      <c r="H462" s="37">
        <v>90000</v>
      </c>
      <c r="I462" s="48" t="s">
        <v>1411</v>
      </c>
      <c r="J462" s="55" t="s">
        <v>1412</v>
      </c>
    </row>
    <row r="463" spans="1:10" ht="40.5" customHeight="1" x14ac:dyDescent="0.3">
      <c r="A463" s="14">
        <v>461</v>
      </c>
      <c r="B463" s="9" t="s">
        <v>1043</v>
      </c>
      <c r="C463" s="7" t="s">
        <v>1159</v>
      </c>
      <c r="D463" s="30"/>
      <c r="E463" s="13" t="s">
        <v>1304</v>
      </c>
      <c r="F463" s="13">
        <v>10</v>
      </c>
      <c r="G463" s="13" t="s">
        <v>0</v>
      </c>
      <c r="H463" s="37">
        <v>110000</v>
      </c>
      <c r="I463" s="48" t="s">
        <v>1305</v>
      </c>
      <c r="J463" s="55" t="s">
        <v>1306</v>
      </c>
    </row>
    <row r="464" spans="1:10" ht="40.5" customHeight="1" x14ac:dyDescent="0.3">
      <c r="A464" s="14">
        <v>462</v>
      </c>
      <c r="B464" s="8" t="s">
        <v>1008</v>
      </c>
      <c r="C464" s="13" t="s">
        <v>12</v>
      </c>
      <c r="D464" s="32"/>
      <c r="E464" s="13" t="s">
        <v>1309</v>
      </c>
      <c r="F464" s="13">
        <v>20</v>
      </c>
      <c r="G464" s="13" t="s">
        <v>0</v>
      </c>
      <c r="H464" s="37">
        <v>88000</v>
      </c>
      <c r="I464" s="48" t="s">
        <v>1310</v>
      </c>
      <c r="J464" s="55" t="s">
        <v>1311</v>
      </c>
    </row>
    <row r="465" spans="1:10" ht="40.5" customHeight="1" x14ac:dyDescent="0.3">
      <c r="A465" s="14">
        <v>463</v>
      </c>
      <c r="B465" s="8" t="s">
        <v>1009</v>
      </c>
      <c r="C465" s="13" t="s">
        <v>1004</v>
      </c>
      <c r="D465" s="32"/>
      <c r="E465" s="13" t="s">
        <v>105</v>
      </c>
      <c r="F465" s="13">
        <v>8</v>
      </c>
      <c r="G465" s="13" t="s">
        <v>0</v>
      </c>
      <c r="H465" s="37">
        <v>110000</v>
      </c>
      <c r="I465" s="48" t="s">
        <v>1598</v>
      </c>
      <c r="J465" s="55" t="s">
        <v>1520</v>
      </c>
    </row>
    <row r="466" spans="1:10" ht="40.5" customHeight="1" x14ac:dyDescent="0.3">
      <c r="A466" s="14">
        <v>464</v>
      </c>
      <c r="B466" s="8" t="s">
        <v>1043</v>
      </c>
      <c r="C466" s="13" t="s">
        <v>1159</v>
      </c>
      <c r="D466" s="32"/>
      <c r="E466" s="13" t="s">
        <v>1318</v>
      </c>
      <c r="F466" s="13">
        <v>10</v>
      </c>
      <c r="G466" s="13" t="s">
        <v>0</v>
      </c>
      <c r="H466" s="37">
        <v>121000</v>
      </c>
      <c r="I466" s="48" t="s">
        <v>1319</v>
      </c>
      <c r="J466" s="55" t="s">
        <v>1320</v>
      </c>
    </row>
    <row r="467" spans="1:10" ht="40.5" customHeight="1" x14ac:dyDescent="0.3">
      <c r="A467" s="14">
        <v>465</v>
      </c>
      <c r="B467" s="8" t="s">
        <v>1043</v>
      </c>
      <c r="C467" s="13" t="s">
        <v>1010</v>
      </c>
      <c r="D467" s="32"/>
      <c r="E467" s="13" t="s">
        <v>1323</v>
      </c>
      <c r="F467" s="13">
        <v>20</v>
      </c>
      <c r="G467" s="13" t="s">
        <v>0</v>
      </c>
      <c r="H467" s="37">
        <v>120000</v>
      </c>
      <c r="I467" s="48" t="s">
        <v>1324</v>
      </c>
      <c r="J467" s="55" t="s">
        <v>1325</v>
      </c>
    </row>
    <row r="468" spans="1:10" ht="40.5" customHeight="1" x14ac:dyDescent="0.3">
      <c r="A468" s="14">
        <v>466</v>
      </c>
      <c r="B468" s="8" t="s">
        <v>1043</v>
      </c>
      <c r="C468" s="13" t="s">
        <v>1010</v>
      </c>
      <c r="D468" s="32"/>
      <c r="E468" s="13" t="s">
        <v>1326</v>
      </c>
      <c r="F468" s="13">
        <v>20</v>
      </c>
      <c r="G468" s="13" t="s">
        <v>0</v>
      </c>
      <c r="H468" s="37">
        <v>120000</v>
      </c>
      <c r="I468" s="48" t="s">
        <v>1327</v>
      </c>
      <c r="J468" s="55" t="s">
        <v>1328</v>
      </c>
    </row>
    <row r="469" spans="1:10" ht="40.5" customHeight="1" x14ac:dyDescent="0.3">
      <c r="A469" s="14">
        <v>467</v>
      </c>
      <c r="B469" s="8" t="s">
        <v>1009</v>
      </c>
      <c r="C469" s="13" t="s">
        <v>1004</v>
      </c>
      <c r="D469" s="32"/>
      <c r="E469" s="13" t="s">
        <v>1331</v>
      </c>
      <c r="F469" s="13">
        <v>38</v>
      </c>
      <c r="G469" s="13" t="s">
        <v>3</v>
      </c>
      <c r="H469" s="37">
        <v>150000</v>
      </c>
      <c r="I469" s="48" t="s">
        <v>1332</v>
      </c>
      <c r="J469" s="55" t="s">
        <v>1333</v>
      </c>
    </row>
    <row r="470" spans="1:10" ht="40.5" customHeight="1" x14ac:dyDescent="0.3">
      <c r="A470" s="14">
        <v>468</v>
      </c>
      <c r="B470" s="8" t="s">
        <v>1009</v>
      </c>
      <c r="C470" s="13" t="s">
        <v>1003</v>
      </c>
      <c r="D470" s="32"/>
      <c r="E470" s="13" t="s">
        <v>1951</v>
      </c>
      <c r="F470" s="13">
        <v>26</v>
      </c>
      <c r="G470" s="13" t="s">
        <v>0</v>
      </c>
      <c r="H470" s="37">
        <v>120000</v>
      </c>
      <c r="I470" s="48" t="s">
        <v>1650</v>
      </c>
      <c r="J470" s="55" t="s">
        <v>1528</v>
      </c>
    </row>
    <row r="471" spans="1:10" ht="40.5" customHeight="1" x14ac:dyDescent="0.3">
      <c r="A471" s="14">
        <v>469</v>
      </c>
      <c r="B471" s="8" t="s">
        <v>1009</v>
      </c>
      <c r="C471" s="13" t="s">
        <v>1003</v>
      </c>
      <c r="D471" s="32"/>
      <c r="E471" s="13" t="s">
        <v>1334</v>
      </c>
      <c r="F471" s="13">
        <v>26</v>
      </c>
      <c r="G471" s="13" t="s">
        <v>0</v>
      </c>
      <c r="H471" s="37">
        <v>120000</v>
      </c>
      <c r="I471" s="48" t="s">
        <v>1335</v>
      </c>
      <c r="J471" s="55" t="s">
        <v>1336</v>
      </c>
    </row>
    <row r="472" spans="1:10" ht="40.5" customHeight="1" x14ac:dyDescent="0.3">
      <c r="A472" s="14">
        <v>470</v>
      </c>
      <c r="B472" s="8" t="s">
        <v>1008</v>
      </c>
      <c r="C472" s="13" t="s">
        <v>1005</v>
      </c>
      <c r="D472" s="32"/>
      <c r="E472" s="13" t="s">
        <v>1337</v>
      </c>
      <c r="F472" s="13">
        <v>10</v>
      </c>
      <c r="G472" s="13" t="s">
        <v>0</v>
      </c>
      <c r="H472" s="37">
        <v>90000</v>
      </c>
      <c r="I472" s="48" t="s">
        <v>1338</v>
      </c>
      <c r="J472" s="55" t="s">
        <v>1339</v>
      </c>
    </row>
    <row r="473" spans="1:10" ht="40.5" customHeight="1" x14ac:dyDescent="0.3">
      <c r="A473" s="14">
        <v>471</v>
      </c>
      <c r="B473" s="8" t="s">
        <v>1043</v>
      </c>
      <c r="C473" s="11" t="s">
        <v>1011</v>
      </c>
      <c r="D473" s="31"/>
      <c r="E473" s="13" t="s">
        <v>1952</v>
      </c>
      <c r="F473" s="13">
        <v>12</v>
      </c>
      <c r="G473" s="13" t="s">
        <v>0</v>
      </c>
      <c r="H473" s="37">
        <v>90000</v>
      </c>
      <c r="I473" s="48" t="s">
        <v>1953</v>
      </c>
      <c r="J473" s="55" t="s">
        <v>1954</v>
      </c>
    </row>
    <row r="474" spans="1:10" ht="40.5" customHeight="1" x14ac:dyDescent="0.3">
      <c r="A474" s="14">
        <v>472</v>
      </c>
      <c r="B474" s="8" t="s">
        <v>1043</v>
      </c>
      <c r="C474" s="11" t="s">
        <v>1011</v>
      </c>
      <c r="D474" s="31"/>
      <c r="E474" s="13" t="s">
        <v>1955</v>
      </c>
      <c r="F474" s="13">
        <v>16</v>
      </c>
      <c r="G474" s="13" t="s">
        <v>0</v>
      </c>
      <c r="H474" s="37">
        <v>100000</v>
      </c>
      <c r="I474" s="48" t="s">
        <v>1956</v>
      </c>
      <c r="J474" s="55" t="s">
        <v>1957</v>
      </c>
    </row>
    <row r="475" spans="1:10" ht="40.5" customHeight="1" x14ac:dyDescent="0.3">
      <c r="A475" s="14">
        <v>473</v>
      </c>
      <c r="B475" s="8" t="s">
        <v>1043</v>
      </c>
      <c r="C475" s="11" t="s">
        <v>1159</v>
      </c>
      <c r="D475" s="31"/>
      <c r="E475" s="13" t="s">
        <v>1346</v>
      </c>
      <c r="F475" s="13">
        <v>24</v>
      </c>
      <c r="G475" s="13" t="s">
        <v>0</v>
      </c>
      <c r="H475" s="37">
        <v>120000</v>
      </c>
      <c r="I475" s="48" t="s">
        <v>1347</v>
      </c>
      <c r="J475" s="55" t="s">
        <v>1348</v>
      </c>
    </row>
    <row r="476" spans="1:10" ht="40.5" customHeight="1" x14ac:dyDescent="0.3">
      <c r="A476" s="14">
        <v>474</v>
      </c>
      <c r="B476" s="8" t="s">
        <v>1008</v>
      </c>
      <c r="C476" s="11" t="s">
        <v>1005</v>
      </c>
      <c r="D476" s="31"/>
      <c r="E476" s="15" t="s">
        <v>1349</v>
      </c>
      <c r="F476" s="13">
        <v>8</v>
      </c>
      <c r="G476" s="13" t="s">
        <v>0</v>
      </c>
      <c r="H476" s="37">
        <v>40000</v>
      </c>
      <c r="I476" s="48" t="s">
        <v>1350</v>
      </c>
      <c r="J476" s="55" t="s">
        <v>1351</v>
      </c>
    </row>
    <row r="477" spans="1:10" ht="40.5" customHeight="1" x14ac:dyDescent="0.3">
      <c r="A477" s="14">
        <v>475</v>
      </c>
      <c r="B477" s="8" t="s">
        <v>1009</v>
      </c>
      <c r="C477" s="11" t="s">
        <v>1003</v>
      </c>
      <c r="D477" s="31"/>
      <c r="E477" s="15" t="s">
        <v>1352</v>
      </c>
      <c r="F477" s="13">
        <v>8</v>
      </c>
      <c r="G477" s="13" t="s">
        <v>0</v>
      </c>
      <c r="H477" s="37">
        <v>80000</v>
      </c>
      <c r="I477" s="48" t="s">
        <v>1353</v>
      </c>
      <c r="J477" s="55" t="s">
        <v>1354</v>
      </c>
    </row>
    <row r="478" spans="1:10" ht="40.5" customHeight="1" x14ac:dyDescent="0.3">
      <c r="A478" s="14">
        <v>476</v>
      </c>
      <c r="B478" s="8" t="s">
        <v>1008</v>
      </c>
      <c r="C478" s="11" t="s">
        <v>12</v>
      </c>
      <c r="D478" s="31"/>
      <c r="E478" s="13" t="s">
        <v>1357</v>
      </c>
      <c r="F478" s="13">
        <v>32</v>
      </c>
      <c r="G478" s="13" t="s">
        <v>3</v>
      </c>
      <c r="H478" s="37">
        <v>138000</v>
      </c>
      <c r="I478" s="48" t="s">
        <v>1358</v>
      </c>
      <c r="J478" s="55" t="s">
        <v>1359</v>
      </c>
    </row>
    <row r="479" spans="1:10" ht="40.5" customHeight="1" x14ac:dyDescent="0.3">
      <c r="A479" s="14">
        <v>477</v>
      </c>
      <c r="B479" s="8" t="s">
        <v>1009</v>
      </c>
      <c r="C479" s="11" t="s">
        <v>1157</v>
      </c>
      <c r="D479" s="31"/>
      <c r="E479" s="13" t="s">
        <v>1360</v>
      </c>
      <c r="F479" s="13">
        <v>30</v>
      </c>
      <c r="G479" s="13" t="s">
        <v>3</v>
      </c>
      <c r="H479" s="37">
        <v>200000</v>
      </c>
      <c r="I479" s="48" t="s">
        <v>1361</v>
      </c>
      <c r="J479" s="55" t="s">
        <v>1362</v>
      </c>
    </row>
    <row r="480" spans="1:10" ht="40.5" customHeight="1" x14ac:dyDescent="0.3">
      <c r="A480" s="14">
        <v>478</v>
      </c>
      <c r="B480" s="8" t="s">
        <v>1009</v>
      </c>
      <c r="C480" s="11" t="s">
        <v>1157</v>
      </c>
      <c r="D480" s="31"/>
      <c r="E480" s="13" t="s">
        <v>1363</v>
      </c>
      <c r="F480" s="13">
        <v>30</v>
      </c>
      <c r="G480" s="13" t="s">
        <v>3</v>
      </c>
      <c r="H480" s="37">
        <v>215000</v>
      </c>
      <c r="I480" s="48" t="s">
        <v>1364</v>
      </c>
      <c r="J480" s="55" t="s">
        <v>1365</v>
      </c>
    </row>
    <row r="481" spans="1:10" ht="40.5" customHeight="1" x14ac:dyDescent="0.3">
      <c r="A481" s="14">
        <v>479</v>
      </c>
      <c r="B481" s="8" t="s">
        <v>1009</v>
      </c>
      <c r="C481" s="11" t="s">
        <v>1157</v>
      </c>
      <c r="D481" s="31"/>
      <c r="E481" s="13" t="s">
        <v>1366</v>
      </c>
      <c r="F481" s="13">
        <v>20</v>
      </c>
      <c r="G481" s="13" t="s">
        <v>0</v>
      </c>
      <c r="H481" s="37">
        <v>150000</v>
      </c>
      <c r="I481" s="48" t="s">
        <v>1367</v>
      </c>
      <c r="J481" s="55" t="s">
        <v>1368</v>
      </c>
    </row>
    <row r="482" spans="1:10" ht="40.5" customHeight="1" x14ac:dyDescent="0.3">
      <c r="A482" s="14">
        <v>480</v>
      </c>
      <c r="B482" s="8" t="s">
        <v>1009</v>
      </c>
      <c r="C482" s="11" t="s">
        <v>1004</v>
      </c>
      <c r="D482" s="31"/>
      <c r="E482" s="13" t="s">
        <v>1381</v>
      </c>
      <c r="F482" s="13">
        <v>16</v>
      </c>
      <c r="G482" s="13" t="s">
        <v>0</v>
      </c>
      <c r="H482" s="37">
        <v>80000</v>
      </c>
      <c r="I482" s="48" t="s">
        <v>1382</v>
      </c>
      <c r="J482" s="55" t="s">
        <v>1383</v>
      </c>
    </row>
    <row r="483" spans="1:10" ht="40.5" customHeight="1" x14ac:dyDescent="0.3">
      <c r="A483" s="14">
        <v>481</v>
      </c>
      <c r="B483" s="8" t="s">
        <v>1009</v>
      </c>
      <c r="C483" s="11" t="s">
        <v>1004</v>
      </c>
      <c r="D483" s="31"/>
      <c r="E483" s="13" t="s">
        <v>1384</v>
      </c>
      <c r="F483" s="13">
        <v>16</v>
      </c>
      <c r="G483" s="13" t="s">
        <v>0</v>
      </c>
      <c r="H483" s="37">
        <v>80000</v>
      </c>
      <c r="I483" s="48" t="s">
        <v>1385</v>
      </c>
      <c r="J483" s="55" t="s">
        <v>1386</v>
      </c>
    </row>
    <row r="484" spans="1:10" ht="40.5" customHeight="1" x14ac:dyDescent="0.3">
      <c r="A484" s="14">
        <v>482</v>
      </c>
      <c r="B484" s="27" t="s">
        <v>1009</v>
      </c>
      <c r="C484" s="7" t="s">
        <v>1004</v>
      </c>
      <c r="D484" s="30"/>
      <c r="E484" s="13" t="s">
        <v>1387</v>
      </c>
      <c r="F484" s="13">
        <v>16</v>
      </c>
      <c r="G484" s="13" t="s">
        <v>0</v>
      </c>
      <c r="H484" s="37">
        <v>80000</v>
      </c>
      <c r="I484" s="48" t="s">
        <v>1388</v>
      </c>
      <c r="J484" s="55" t="s">
        <v>1389</v>
      </c>
    </row>
    <row r="485" spans="1:10" ht="40.5" customHeight="1" x14ac:dyDescent="0.3">
      <c r="A485" s="14">
        <v>483</v>
      </c>
      <c r="B485" s="27" t="s">
        <v>1043</v>
      </c>
      <c r="C485" s="7" t="s">
        <v>1159</v>
      </c>
      <c r="D485" s="30"/>
      <c r="E485" s="13" t="s">
        <v>1390</v>
      </c>
      <c r="F485" s="13">
        <v>9</v>
      </c>
      <c r="G485" s="13" t="s">
        <v>0</v>
      </c>
      <c r="H485" s="37">
        <v>100000</v>
      </c>
      <c r="I485" s="48" t="s">
        <v>1391</v>
      </c>
      <c r="J485" s="55" t="s">
        <v>1392</v>
      </c>
    </row>
    <row r="486" spans="1:10" ht="40.5" customHeight="1" x14ac:dyDescent="0.3">
      <c r="A486" s="14">
        <v>484</v>
      </c>
      <c r="B486" s="12" t="s">
        <v>1008</v>
      </c>
      <c r="C486" s="7" t="s">
        <v>1474</v>
      </c>
      <c r="D486" s="30"/>
      <c r="E486" s="13" t="s">
        <v>4</v>
      </c>
      <c r="F486" s="13">
        <v>26</v>
      </c>
      <c r="G486" s="13" t="s">
        <v>33</v>
      </c>
      <c r="H486" s="37">
        <v>260000</v>
      </c>
      <c r="I486" s="48" t="s">
        <v>432</v>
      </c>
      <c r="J486" s="55" t="s">
        <v>1507</v>
      </c>
    </row>
    <row r="487" spans="1:10" ht="40.5" customHeight="1" x14ac:dyDescent="0.3">
      <c r="A487" s="14">
        <v>485</v>
      </c>
      <c r="B487" s="12" t="s">
        <v>1043</v>
      </c>
      <c r="C487" s="7" t="s">
        <v>1159</v>
      </c>
      <c r="D487" s="30"/>
      <c r="E487" s="13" t="s">
        <v>1191</v>
      </c>
      <c r="F487" s="13">
        <v>16</v>
      </c>
      <c r="G487" s="13" t="s">
        <v>0</v>
      </c>
      <c r="H487" s="37">
        <v>142000</v>
      </c>
      <c r="I487" s="48" t="s">
        <v>1192</v>
      </c>
      <c r="J487" s="55" t="s">
        <v>1534</v>
      </c>
    </row>
    <row r="488" spans="1:10" ht="40.5" customHeight="1" x14ac:dyDescent="0.3">
      <c r="A488" s="14">
        <v>486</v>
      </c>
      <c r="B488" s="12" t="s">
        <v>37</v>
      </c>
      <c r="C488" s="7" t="s">
        <v>37</v>
      </c>
      <c r="D488" s="30"/>
      <c r="E488" s="13" t="s">
        <v>1752</v>
      </c>
      <c r="F488" s="13">
        <v>6</v>
      </c>
      <c r="G488" s="13" t="s">
        <v>0</v>
      </c>
      <c r="H488" s="37">
        <v>40000</v>
      </c>
      <c r="I488" s="48" t="s">
        <v>1753</v>
      </c>
      <c r="J488" s="55" t="s">
        <v>1754</v>
      </c>
    </row>
    <row r="489" spans="1:10" ht="40.5" customHeight="1" x14ac:dyDescent="0.3">
      <c r="A489" s="14">
        <v>487</v>
      </c>
      <c r="B489" s="12" t="s">
        <v>37</v>
      </c>
      <c r="C489" s="11" t="s">
        <v>37</v>
      </c>
      <c r="D489" s="31"/>
      <c r="E489" s="13" t="s">
        <v>1755</v>
      </c>
      <c r="F489" s="13">
        <v>3</v>
      </c>
      <c r="G489" s="13" t="s">
        <v>0</v>
      </c>
      <c r="H489" s="37">
        <v>30000</v>
      </c>
      <c r="I489" s="48" t="s">
        <v>1756</v>
      </c>
      <c r="J489" s="55" t="s">
        <v>1757</v>
      </c>
    </row>
    <row r="490" spans="1:10" ht="40.5" customHeight="1" x14ac:dyDescent="0.3">
      <c r="A490" s="14">
        <v>488</v>
      </c>
      <c r="B490" s="12" t="s">
        <v>1043</v>
      </c>
      <c r="C490" s="11" t="s">
        <v>1011</v>
      </c>
      <c r="D490" s="31"/>
      <c r="E490" s="13" t="s">
        <v>1418</v>
      </c>
      <c r="F490" s="13">
        <v>15</v>
      </c>
      <c r="G490" s="13" t="s">
        <v>0</v>
      </c>
      <c r="H490" s="37">
        <v>105000</v>
      </c>
      <c r="I490" s="48" t="s">
        <v>1419</v>
      </c>
      <c r="J490" s="55" t="s">
        <v>1420</v>
      </c>
    </row>
    <row r="491" spans="1:10" ht="40.5" customHeight="1" x14ac:dyDescent="0.3">
      <c r="A491" s="14">
        <v>489</v>
      </c>
      <c r="B491" s="9" t="s">
        <v>37</v>
      </c>
      <c r="C491" s="7" t="s">
        <v>37</v>
      </c>
      <c r="D491" s="30"/>
      <c r="E491" s="13" t="s">
        <v>1743</v>
      </c>
      <c r="F491" s="13">
        <v>1</v>
      </c>
      <c r="G491" s="13" t="s">
        <v>0</v>
      </c>
      <c r="H491" s="37">
        <v>20000</v>
      </c>
      <c r="I491" s="48" t="s">
        <v>1744</v>
      </c>
      <c r="J491" s="55" t="s">
        <v>1745</v>
      </c>
    </row>
    <row r="492" spans="1:10" ht="40.5" customHeight="1" x14ac:dyDescent="0.3">
      <c r="A492" s="14">
        <v>490</v>
      </c>
      <c r="B492" s="9" t="s">
        <v>37</v>
      </c>
      <c r="C492" s="7" t="s">
        <v>37</v>
      </c>
      <c r="D492" s="30"/>
      <c r="E492" s="13" t="s">
        <v>1740</v>
      </c>
      <c r="F492" s="13">
        <v>2</v>
      </c>
      <c r="G492" s="13" t="s">
        <v>0</v>
      </c>
      <c r="H492" s="37">
        <v>20000</v>
      </c>
      <c r="I492" s="48" t="s">
        <v>1741</v>
      </c>
      <c r="J492" s="55" t="s">
        <v>1742</v>
      </c>
    </row>
    <row r="493" spans="1:10" ht="40.5" customHeight="1" x14ac:dyDescent="0.3">
      <c r="A493" s="14">
        <v>491</v>
      </c>
      <c r="B493" s="9" t="s">
        <v>37</v>
      </c>
      <c r="C493" s="7" t="s">
        <v>37</v>
      </c>
      <c r="D493" s="30"/>
      <c r="E493" s="13" t="s">
        <v>1737</v>
      </c>
      <c r="F493" s="13">
        <v>1</v>
      </c>
      <c r="G493" s="13" t="s">
        <v>0</v>
      </c>
      <c r="H493" s="37">
        <v>20000</v>
      </c>
      <c r="I493" s="48" t="s">
        <v>1738</v>
      </c>
      <c r="J493" s="55" t="s">
        <v>1739</v>
      </c>
    </row>
    <row r="494" spans="1:10" ht="40.5" customHeight="1" x14ac:dyDescent="0.3">
      <c r="A494" s="14">
        <v>492</v>
      </c>
      <c r="B494" s="9" t="s">
        <v>37</v>
      </c>
      <c r="C494" s="7" t="s">
        <v>37</v>
      </c>
      <c r="D494" s="30"/>
      <c r="E494" s="13" t="s">
        <v>1734</v>
      </c>
      <c r="F494" s="13">
        <v>1</v>
      </c>
      <c r="G494" s="13" t="s">
        <v>0</v>
      </c>
      <c r="H494" s="37">
        <v>20000</v>
      </c>
      <c r="I494" s="48" t="s">
        <v>1735</v>
      </c>
      <c r="J494" s="55" t="s">
        <v>1736</v>
      </c>
    </row>
    <row r="495" spans="1:10" ht="40.5" customHeight="1" x14ac:dyDescent="0.3">
      <c r="A495" s="14">
        <v>493</v>
      </c>
      <c r="B495" s="9" t="s">
        <v>37</v>
      </c>
      <c r="C495" s="7" t="s">
        <v>37</v>
      </c>
      <c r="D495" s="30"/>
      <c r="E495" s="13" t="s">
        <v>1746</v>
      </c>
      <c r="F495" s="13">
        <v>1</v>
      </c>
      <c r="G495" s="13" t="s">
        <v>0</v>
      </c>
      <c r="H495" s="37">
        <v>20000</v>
      </c>
      <c r="I495" s="48" t="s">
        <v>1747</v>
      </c>
      <c r="J495" s="55" t="s">
        <v>1748</v>
      </c>
    </row>
    <row r="496" spans="1:10" ht="40.5" customHeight="1" x14ac:dyDescent="0.3">
      <c r="A496" s="14">
        <v>494</v>
      </c>
      <c r="B496" s="27" t="s">
        <v>1043</v>
      </c>
      <c r="C496" s="11" t="s">
        <v>1160</v>
      </c>
      <c r="D496" s="31"/>
      <c r="E496" s="13" t="s">
        <v>1421</v>
      </c>
      <c r="F496" s="13">
        <v>16</v>
      </c>
      <c r="G496" s="13" t="s">
        <v>0</v>
      </c>
      <c r="H496" s="37">
        <v>113000</v>
      </c>
      <c r="I496" s="48" t="s">
        <v>1422</v>
      </c>
      <c r="J496" s="55" t="s">
        <v>1423</v>
      </c>
    </row>
    <row r="497" spans="1:10" ht="40.5" customHeight="1" x14ac:dyDescent="0.3">
      <c r="A497" s="14">
        <v>495</v>
      </c>
      <c r="B497" s="9" t="s">
        <v>1043</v>
      </c>
      <c r="C497" s="7" t="s">
        <v>1159</v>
      </c>
      <c r="D497" s="30"/>
      <c r="E497" s="13" t="s">
        <v>1424</v>
      </c>
      <c r="F497" s="13">
        <v>15</v>
      </c>
      <c r="G497" s="13" t="s">
        <v>0</v>
      </c>
      <c r="H497" s="37">
        <v>70000</v>
      </c>
      <c r="I497" s="48" t="s">
        <v>1425</v>
      </c>
      <c r="J497" s="55" t="s">
        <v>1426</v>
      </c>
    </row>
    <row r="498" spans="1:10" ht="40.5" customHeight="1" x14ac:dyDescent="0.3">
      <c r="A498" s="14">
        <v>496</v>
      </c>
      <c r="B498" s="27" t="s">
        <v>1043</v>
      </c>
      <c r="C498" s="7" t="s">
        <v>1159</v>
      </c>
      <c r="D498" s="30"/>
      <c r="E498" s="13" t="s">
        <v>1427</v>
      </c>
      <c r="F498" s="13">
        <v>12</v>
      </c>
      <c r="G498" s="13" t="s">
        <v>0</v>
      </c>
      <c r="H498" s="37">
        <v>70000</v>
      </c>
      <c r="I498" s="48" t="s">
        <v>1428</v>
      </c>
      <c r="J498" s="55" t="s">
        <v>1429</v>
      </c>
    </row>
    <row r="499" spans="1:10" ht="40.5" customHeight="1" x14ac:dyDescent="0.3">
      <c r="A499" s="14">
        <v>497</v>
      </c>
      <c r="B499" s="27" t="s">
        <v>1043</v>
      </c>
      <c r="C499" s="11" t="s">
        <v>1159</v>
      </c>
      <c r="D499" s="31"/>
      <c r="E499" s="13" t="s">
        <v>1430</v>
      </c>
      <c r="F499" s="13">
        <v>15</v>
      </c>
      <c r="G499" s="13" t="s">
        <v>0</v>
      </c>
      <c r="H499" s="37">
        <v>70000</v>
      </c>
      <c r="I499" s="48" t="s">
        <v>1431</v>
      </c>
      <c r="J499" s="55" t="s">
        <v>1432</v>
      </c>
    </row>
    <row r="500" spans="1:10" ht="40.5" customHeight="1" x14ac:dyDescent="0.3">
      <c r="A500" s="14">
        <v>498</v>
      </c>
      <c r="B500" s="9" t="s">
        <v>1043</v>
      </c>
      <c r="C500" s="7" t="s">
        <v>1159</v>
      </c>
      <c r="D500" s="30"/>
      <c r="E500" s="13" t="s">
        <v>1433</v>
      </c>
      <c r="F500" s="13">
        <v>17</v>
      </c>
      <c r="G500" s="13" t="s">
        <v>0</v>
      </c>
      <c r="H500" s="37">
        <v>70000</v>
      </c>
      <c r="I500" s="48" t="s">
        <v>1434</v>
      </c>
      <c r="J500" s="55" t="s">
        <v>1435</v>
      </c>
    </row>
    <row r="501" spans="1:10" ht="40.5" customHeight="1" x14ac:dyDescent="0.3">
      <c r="A501" s="14">
        <v>499</v>
      </c>
      <c r="B501" s="9" t="s">
        <v>1043</v>
      </c>
      <c r="C501" s="7" t="s">
        <v>1159</v>
      </c>
      <c r="D501" s="30"/>
      <c r="E501" s="13" t="s">
        <v>1436</v>
      </c>
      <c r="F501" s="13">
        <v>12</v>
      </c>
      <c r="G501" s="13" t="s">
        <v>0</v>
      </c>
      <c r="H501" s="37">
        <v>70000</v>
      </c>
      <c r="I501" s="48" t="s">
        <v>1431</v>
      </c>
      <c r="J501" s="55" t="s">
        <v>1437</v>
      </c>
    </row>
    <row r="502" spans="1:10" ht="40.5" customHeight="1" x14ac:dyDescent="0.3">
      <c r="A502" s="14">
        <v>500</v>
      </c>
      <c r="B502" s="9" t="s">
        <v>1043</v>
      </c>
      <c r="C502" s="7" t="s">
        <v>1159</v>
      </c>
      <c r="D502" s="30"/>
      <c r="E502" s="13" t="s">
        <v>1438</v>
      </c>
      <c r="F502" s="13">
        <v>16</v>
      </c>
      <c r="G502" s="13" t="s">
        <v>0</v>
      </c>
      <c r="H502" s="37">
        <v>70000</v>
      </c>
      <c r="I502" s="48" t="s">
        <v>1431</v>
      </c>
      <c r="J502" s="55" t="s">
        <v>1439</v>
      </c>
    </row>
    <row r="503" spans="1:10" ht="40.5" customHeight="1" x14ac:dyDescent="0.3">
      <c r="A503" s="14">
        <v>501</v>
      </c>
      <c r="B503" s="9" t="s">
        <v>1043</v>
      </c>
      <c r="C503" s="7" t="s">
        <v>1159</v>
      </c>
      <c r="D503" s="30"/>
      <c r="E503" s="13" t="s">
        <v>1440</v>
      </c>
      <c r="F503" s="13">
        <v>13</v>
      </c>
      <c r="G503" s="13" t="s">
        <v>0</v>
      </c>
      <c r="H503" s="37">
        <v>70000</v>
      </c>
      <c r="I503" s="48" t="s">
        <v>1431</v>
      </c>
      <c r="J503" s="55" t="s">
        <v>1441</v>
      </c>
    </row>
    <row r="504" spans="1:10" ht="40.5" customHeight="1" x14ac:dyDescent="0.3">
      <c r="A504" s="14">
        <v>502</v>
      </c>
      <c r="B504" s="9" t="s">
        <v>1043</v>
      </c>
      <c r="C504" s="7" t="s">
        <v>1007</v>
      </c>
      <c r="D504" s="30"/>
      <c r="E504" s="13" t="s">
        <v>1442</v>
      </c>
      <c r="F504" s="13">
        <v>5</v>
      </c>
      <c r="G504" s="13" t="s">
        <v>0</v>
      </c>
      <c r="H504" s="37">
        <v>40000</v>
      </c>
      <c r="I504" s="48" t="s">
        <v>1443</v>
      </c>
      <c r="J504" s="55" t="s">
        <v>1444</v>
      </c>
    </row>
    <row r="505" spans="1:10" ht="40.5" customHeight="1" x14ac:dyDescent="0.3">
      <c r="A505" s="14">
        <v>503</v>
      </c>
      <c r="B505" s="27" t="s">
        <v>1043</v>
      </c>
      <c r="C505" s="11" t="s">
        <v>1007</v>
      </c>
      <c r="D505" s="31"/>
      <c r="E505" s="13" t="s">
        <v>1445</v>
      </c>
      <c r="F505" s="13">
        <v>5</v>
      </c>
      <c r="G505" s="13" t="s">
        <v>0</v>
      </c>
      <c r="H505" s="37">
        <v>40000</v>
      </c>
      <c r="I505" s="48" t="s">
        <v>1443</v>
      </c>
      <c r="J505" s="55" t="s">
        <v>1446</v>
      </c>
    </row>
    <row r="506" spans="1:10" ht="40.5" customHeight="1" x14ac:dyDescent="0.3">
      <c r="A506" s="14">
        <v>504</v>
      </c>
      <c r="B506" s="27" t="s">
        <v>1043</v>
      </c>
      <c r="C506" s="7" t="s">
        <v>1007</v>
      </c>
      <c r="D506" s="30"/>
      <c r="E506" s="13" t="s">
        <v>1447</v>
      </c>
      <c r="F506" s="13">
        <v>5</v>
      </c>
      <c r="G506" s="13" t="s">
        <v>0</v>
      </c>
      <c r="H506" s="37">
        <v>40000</v>
      </c>
      <c r="I506" s="48" t="s">
        <v>1443</v>
      </c>
      <c r="J506" s="55" t="s">
        <v>1448</v>
      </c>
    </row>
    <row r="507" spans="1:10" ht="40.5" customHeight="1" x14ac:dyDescent="0.3">
      <c r="A507" s="14">
        <v>505</v>
      </c>
      <c r="B507" s="12" t="s">
        <v>1043</v>
      </c>
      <c r="C507" s="7" t="s">
        <v>1012</v>
      </c>
      <c r="D507" s="30"/>
      <c r="E507" s="13" t="s">
        <v>1449</v>
      </c>
      <c r="F507" s="13">
        <v>8</v>
      </c>
      <c r="G507" s="13" t="s">
        <v>0</v>
      </c>
      <c r="H507" s="37">
        <v>40000</v>
      </c>
      <c r="I507" s="48" t="s">
        <v>1450</v>
      </c>
      <c r="J507" s="55" t="s">
        <v>1451</v>
      </c>
    </row>
    <row r="508" spans="1:10" ht="40.5" customHeight="1" x14ac:dyDescent="0.3">
      <c r="A508" s="14">
        <v>506</v>
      </c>
      <c r="B508" s="12" t="s">
        <v>1043</v>
      </c>
      <c r="C508" s="7" t="s">
        <v>1012</v>
      </c>
      <c r="D508" s="30"/>
      <c r="E508" s="13" t="s">
        <v>1452</v>
      </c>
      <c r="F508" s="13">
        <v>7</v>
      </c>
      <c r="G508" s="13" t="s">
        <v>0</v>
      </c>
      <c r="H508" s="37">
        <v>40000</v>
      </c>
      <c r="I508" s="48" t="s">
        <v>1453</v>
      </c>
      <c r="J508" s="55" t="s">
        <v>1454</v>
      </c>
    </row>
    <row r="509" spans="1:10" ht="40.5" customHeight="1" x14ac:dyDescent="0.3">
      <c r="A509" s="14">
        <v>507</v>
      </c>
      <c r="B509" s="9" t="s">
        <v>1043</v>
      </c>
      <c r="C509" s="7" t="s">
        <v>1011</v>
      </c>
      <c r="D509" s="30"/>
      <c r="E509" s="13" t="s">
        <v>1455</v>
      </c>
      <c r="F509" s="13">
        <v>4</v>
      </c>
      <c r="G509" s="13" t="s">
        <v>0</v>
      </c>
      <c r="H509" s="37">
        <v>40000</v>
      </c>
      <c r="I509" s="48" t="s">
        <v>1456</v>
      </c>
      <c r="J509" s="55" t="s">
        <v>1457</v>
      </c>
    </row>
    <row r="510" spans="1:10" ht="40.5" customHeight="1" x14ac:dyDescent="0.3">
      <c r="A510" s="14">
        <v>508</v>
      </c>
      <c r="B510" s="9" t="s">
        <v>1043</v>
      </c>
      <c r="C510" s="7" t="s">
        <v>1011</v>
      </c>
      <c r="D510" s="30"/>
      <c r="E510" s="13" t="s">
        <v>1458</v>
      </c>
      <c r="F510" s="13">
        <v>5</v>
      </c>
      <c r="G510" s="13" t="s">
        <v>0</v>
      </c>
      <c r="H510" s="37">
        <v>40000</v>
      </c>
      <c r="I510" s="48" t="s">
        <v>1456</v>
      </c>
      <c r="J510" s="55" t="s">
        <v>1459</v>
      </c>
    </row>
    <row r="511" spans="1:10" ht="40.5" customHeight="1" x14ac:dyDescent="0.3">
      <c r="A511" s="14">
        <v>509</v>
      </c>
      <c r="B511" s="27" t="s">
        <v>1043</v>
      </c>
      <c r="C511" s="11" t="s">
        <v>1011</v>
      </c>
      <c r="D511" s="31"/>
      <c r="E511" s="13" t="s">
        <v>1460</v>
      </c>
      <c r="F511" s="13">
        <v>5</v>
      </c>
      <c r="G511" s="13" t="s">
        <v>0</v>
      </c>
      <c r="H511" s="37">
        <v>40000</v>
      </c>
      <c r="I511" s="48" t="s">
        <v>1461</v>
      </c>
      <c r="J511" s="55" t="s">
        <v>1462</v>
      </c>
    </row>
    <row r="512" spans="1:10" ht="40.5" customHeight="1" x14ac:dyDescent="0.3">
      <c r="A512" s="14">
        <v>510</v>
      </c>
      <c r="B512" s="9" t="s">
        <v>1009</v>
      </c>
      <c r="C512" s="7" t="s">
        <v>1157</v>
      </c>
      <c r="D512" s="30"/>
      <c r="E512" s="13" t="s">
        <v>1463</v>
      </c>
      <c r="F512" s="13">
        <v>5</v>
      </c>
      <c r="G512" s="13" t="s">
        <v>0</v>
      </c>
      <c r="H512" s="37">
        <v>50000</v>
      </c>
      <c r="I512" s="48" t="s">
        <v>1464</v>
      </c>
      <c r="J512" s="55" t="s">
        <v>1465</v>
      </c>
    </row>
    <row r="513" spans="1:10" ht="40.5" customHeight="1" x14ac:dyDescent="0.3">
      <c r="A513" s="14">
        <v>511</v>
      </c>
      <c r="B513" s="9" t="s">
        <v>1043</v>
      </c>
      <c r="C513" s="7" t="s">
        <v>1011</v>
      </c>
      <c r="D513" s="30"/>
      <c r="E513" s="13" t="s">
        <v>1466</v>
      </c>
      <c r="F513" s="13">
        <v>6</v>
      </c>
      <c r="G513" s="13" t="s">
        <v>0</v>
      </c>
      <c r="H513" s="37">
        <v>50000</v>
      </c>
      <c r="I513" s="48" t="s">
        <v>1467</v>
      </c>
      <c r="J513" s="55" t="s">
        <v>1468</v>
      </c>
    </row>
    <row r="514" spans="1:10" ht="40.5" customHeight="1" x14ac:dyDescent="0.3">
      <c r="A514" s="14">
        <v>512</v>
      </c>
      <c r="B514" s="9" t="s">
        <v>1043</v>
      </c>
      <c r="C514" s="7" t="s">
        <v>1161</v>
      </c>
      <c r="D514" s="30"/>
      <c r="E514" s="13" t="s">
        <v>1469</v>
      </c>
      <c r="F514" s="13">
        <v>13</v>
      </c>
      <c r="G514" s="13" t="s">
        <v>0</v>
      </c>
      <c r="H514" s="37">
        <v>50000</v>
      </c>
      <c r="I514" s="48" t="s">
        <v>1470</v>
      </c>
      <c r="J514" s="55" t="s">
        <v>1471</v>
      </c>
    </row>
    <row r="515" spans="1:10" ht="40.5" customHeight="1" x14ac:dyDescent="0.3">
      <c r="A515" s="14">
        <v>513</v>
      </c>
      <c r="B515" s="9" t="s">
        <v>1043</v>
      </c>
      <c r="C515" s="7" t="s">
        <v>1161</v>
      </c>
      <c r="D515" s="30"/>
      <c r="E515" s="13" t="s">
        <v>1472</v>
      </c>
      <c r="F515" s="13">
        <v>15</v>
      </c>
      <c r="G515" s="13" t="s">
        <v>0</v>
      </c>
      <c r="H515" s="37">
        <v>50000</v>
      </c>
      <c r="I515" s="48" t="s">
        <v>1470</v>
      </c>
      <c r="J515" s="55" t="s">
        <v>1473</v>
      </c>
    </row>
    <row r="516" spans="1:10" ht="40.5" customHeight="1" x14ac:dyDescent="0.3">
      <c r="A516" s="14">
        <v>514</v>
      </c>
      <c r="B516" s="9" t="s">
        <v>1008</v>
      </c>
      <c r="C516" s="7" t="s">
        <v>1474</v>
      </c>
      <c r="D516" s="30"/>
      <c r="E516" s="13" t="s">
        <v>1479</v>
      </c>
      <c r="F516" s="13">
        <v>6</v>
      </c>
      <c r="G516" s="13" t="s">
        <v>0</v>
      </c>
      <c r="H516" s="37">
        <v>60000</v>
      </c>
      <c r="I516" s="48" t="s">
        <v>1480</v>
      </c>
      <c r="J516" s="55" t="s">
        <v>1481</v>
      </c>
    </row>
    <row r="517" spans="1:10" ht="40.5" customHeight="1" x14ac:dyDescent="0.3">
      <c r="A517" s="14">
        <v>515</v>
      </c>
      <c r="B517" s="9" t="s">
        <v>1008</v>
      </c>
      <c r="C517" s="7" t="s">
        <v>1474</v>
      </c>
      <c r="D517" s="30"/>
      <c r="E517" s="13" t="s">
        <v>1482</v>
      </c>
      <c r="F517" s="13">
        <v>7</v>
      </c>
      <c r="G517" s="13" t="s">
        <v>0</v>
      </c>
      <c r="H517" s="37">
        <v>70000</v>
      </c>
      <c r="I517" s="48" t="s">
        <v>1483</v>
      </c>
      <c r="J517" s="55" t="s">
        <v>1484</v>
      </c>
    </row>
    <row r="518" spans="1:10" ht="40.5" customHeight="1" x14ac:dyDescent="0.3">
      <c r="A518" s="14">
        <v>516</v>
      </c>
      <c r="B518" s="9" t="s">
        <v>1008</v>
      </c>
      <c r="C518" s="7" t="s">
        <v>1474</v>
      </c>
      <c r="D518" s="30"/>
      <c r="E518" s="13" t="s">
        <v>1485</v>
      </c>
      <c r="F518" s="13">
        <v>9</v>
      </c>
      <c r="G518" s="13" t="s">
        <v>0</v>
      </c>
      <c r="H518" s="37">
        <v>90000</v>
      </c>
      <c r="I518" s="48" t="s">
        <v>1486</v>
      </c>
      <c r="J518" s="55" t="s">
        <v>1487</v>
      </c>
    </row>
    <row r="519" spans="1:10" ht="40.5" customHeight="1" x14ac:dyDescent="0.3">
      <c r="A519" s="14">
        <v>517</v>
      </c>
      <c r="B519" s="9" t="s">
        <v>1009</v>
      </c>
      <c r="C519" s="7" t="s">
        <v>1003</v>
      </c>
      <c r="D519" s="30"/>
      <c r="E519" s="13" t="s">
        <v>1964</v>
      </c>
      <c r="F519" s="13">
        <v>8</v>
      </c>
      <c r="G519" s="13" t="s">
        <v>33</v>
      </c>
      <c r="H519" s="37">
        <v>80000</v>
      </c>
      <c r="I519" s="48" t="s">
        <v>424</v>
      </c>
      <c r="J519" s="55" t="s">
        <v>1502</v>
      </c>
    </row>
    <row r="520" spans="1:10" ht="40.5" customHeight="1" x14ac:dyDescent="0.3">
      <c r="A520" s="14">
        <v>518</v>
      </c>
      <c r="B520" s="9" t="s">
        <v>1043</v>
      </c>
      <c r="C520" s="7" t="s">
        <v>1012</v>
      </c>
      <c r="D520" s="30"/>
      <c r="E520" s="13" t="s">
        <v>369</v>
      </c>
      <c r="F520" s="13">
        <v>10</v>
      </c>
      <c r="G520" s="13" t="s">
        <v>33</v>
      </c>
      <c r="H520" s="37">
        <v>115000</v>
      </c>
      <c r="I520" s="48" t="s">
        <v>453</v>
      </c>
      <c r="J520" s="55" t="s">
        <v>1516</v>
      </c>
    </row>
    <row r="521" spans="1:10" ht="40.5" customHeight="1" x14ac:dyDescent="0.3">
      <c r="A521" s="14">
        <v>519</v>
      </c>
      <c r="B521" s="9" t="s">
        <v>1009</v>
      </c>
      <c r="C521" s="7" t="s">
        <v>1004</v>
      </c>
      <c r="D521" s="30"/>
      <c r="E521" s="13" t="s">
        <v>214</v>
      </c>
      <c r="F521" s="13">
        <v>10</v>
      </c>
      <c r="G521" s="13" t="s">
        <v>33</v>
      </c>
      <c r="H521" s="37">
        <v>100000</v>
      </c>
      <c r="I521" s="48" t="s">
        <v>571</v>
      </c>
      <c r="J521" s="55" t="s">
        <v>1524</v>
      </c>
    </row>
    <row r="522" spans="1:10" ht="40.5" customHeight="1" x14ac:dyDescent="0.3">
      <c r="A522" s="14">
        <v>520</v>
      </c>
      <c r="B522" s="9" t="s">
        <v>1009</v>
      </c>
      <c r="C522" s="7" t="s">
        <v>1003</v>
      </c>
      <c r="D522" s="30"/>
      <c r="E522" s="13" t="s">
        <v>211</v>
      </c>
      <c r="F522" s="13">
        <v>12</v>
      </c>
      <c r="G522" s="13" t="s">
        <v>33</v>
      </c>
      <c r="H522" s="37">
        <v>115000</v>
      </c>
      <c r="I522" s="48" t="s">
        <v>568</v>
      </c>
      <c r="J522" s="55" t="s">
        <v>1523</v>
      </c>
    </row>
    <row r="523" spans="1:10" ht="40.5" customHeight="1" x14ac:dyDescent="0.3">
      <c r="A523" s="14">
        <v>521</v>
      </c>
      <c r="B523" s="9" t="s">
        <v>1009</v>
      </c>
      <c r="C523" s="7" t="s">
        <v>1004</v>
      </c>
      <c r="D523" s="30"/>
      <c r="E523" s="13" t="s">
        <v>1965</v>
      </c>
      <c r="F523" s="13">
        <v>20</v>
      </c>
      <c r="G523" s="13" t="s">
        <v>33</v>
      </c>
      <c r="H523" s="37">
        <v>120000</v>
      </c>
      <c r="I523" s="48" t="s">
        <v>1599</v>
      </c>
      <c r="J523" s="55" t="s">
        <v>1521</v>
      </c>
    </row>
    <row r="524" spans="1:10" ht="40.5" customHeight="1" x14ac:dyDescent="0.3">
      <c r="A524" s="14">
        <v>522</v>
      </c>
      <c r="B524" s="9" t="s">
        <v>1009</v>
      </c>
      <c r="C524" s="7" t="s">
        <v>1003</v>
      </c>
      <c r="D524" s="30"/>
      <c r="E524" s="13" t="s">
        <v>104</v>
      </c>
      <c r="F524" s="13">
        <v>9</v>
      </c>
      <c r="G524" s="13" t="s">
        <v>33</v>
      </c>
      <c r="H524" s="37">
        <v>90000</v>
      </c>
      <c r="I524" s="48" t="s">
        <v>466</v>
      </c>
      <c r="J524" s="55" t="s">
        <v>1519</v>
      </c>
    </row>
    <row r="525" spans="1:10" ht="40.5" customHeight="1" x14ac:dyDescent="0.3">
      <c r="A525" s="14">
        <v>523</v>
      </c>
      <c r="B525" s="9" t="s">
        <v>1043</v>
      </c>
      <c r="C525" s="7" t="s">
        <v>1011</v>
      </c>
      <c r="D525" s="30"/>
      <c r="E525" s="13" t="s">
        <v>93</v>
      </c>
      <c r="F525" s="13">
        <v>10</v>
      </c>
      <c r="G525" s="13" t="s">
        <v>33</v>
      </c>
      <c r="H525" s="37">
        <v>100000</v>
      </c>
      <c r="I525" s="48" t="s">
        <v>454</v>
      </c>
      <c r="J525" s="55" t="s">
        <v>1517</v>
      </c>
    </row>
    <row r="526" spans="1:10" ht="40.5" customHeight="1" x14ac:dyDescent="0.3">
      <c r="A526" s="14">
        <v>524</v>
      </c>
      <c r="B526" s="9" t="s">
        <v>1043</v>
      </c>
      <c r="C526" s="7" t="s">
        <v>1011</v>
      </c>
      <c r="D526" s="30"/>
      <c r="E526" s="13" t="s">
        <v>370</v>
      </c>
      <c r="F526" s="13">
        <v>12</v>
      </c>
      <c r="G526" s="13" t="s">
        <v>33</v>
      </c>
      <c r="H526" s="37">
        <v>120000</v>
      </c>
      <c r="I526" s="48" t="s">
        <v>669</v>
      </c>
      <c r="J526" s="55" t="s">
        <v>1526</v>
      </c>
    </row>
    <row r="527" spans="1:10" ht="40.5" customHeight="1" x14ac:dyDescent="0.3">
      <c r="A527" s="14">
        <v>525</v>
      </c>
      <c r="B527" s="9" t="s">
        <v>1008</v>
      </c>
      <c r="C527" s="7" t="s">
        <v>1013</v>
      </c>
      <c r="D527" s="30"/>
      <c r="E527" s="13" t="s">
        <v>79</v>
      </c>
      <c r="F527" s="13">
        <v>17</v>
      </c>
      <c r="G527" s="13" t="s">
        <v>33</v>
      </c>
      <c r="H527" s="37">
        <v>160000</v>
      </c>
      <c r="I527" s="48" t="s">
        <v>434</v>
      </c>
      <c r="J527" s="55" t="s">
        <v>1508</v>
      </c>
    </row>
    <row r="528" spans="1:10" ht="40.5" customHeight="1" x14ac:dyDescent="0.3">
      <c r="A528" s="14">
        <v>526</v>
      </c>
      <c r="B528" s="9" t="s">
        <v>1008</v>
      </c>
      <c r="C528" s="7" t="s">
        <v>1474</v>
      </c>
      <c r="D528" s="30"/>
      <c r="E528" s="13" t="s">
        <v>1</v>
      </c>
      <c r="F528" s="13">
        <v>9</v>
      </c>
      <c r="G528" s="13" t="s">
        <v>33</v>
      </c>
      <c r="H528" s="37">
        <v>90000</v>
      </c>
      <c r="I528" s="48" t="s">
        <v>431</v>
      </c>
      <c r="J528" s="55" t="s">
        <v>1506</v>
      </c>
    </row>
    <row r="529" spans="1:10" ht="40.5" customHeight="1" x14ac:dyDescent="0.3">
      <c r="A529" s="14">
        <v>527</v>
      </c>
      <c r="B529" s="9" t="s">
        <v>1008</v>
      </c>
      <c r="C529" s="7" t="s">
        <v>1013</v>
      </c>
      <c r="D529" s="30"/>
      <c r="E529" s="13" t="s">
        <v>78</v>
      </c>
      <c r="F529" s="13">
        <v>17</v>
      </c>
      <c r="G529" s="13" t="s">
        <v>33</v>
      </c>
      <c r="H529" s="37">
        <v>160000</v>
      </c>
      <c r="I529" s="48" t="s">
        <v>430</v>
      </c>
      <c r="J529" s="55" t="s">
        <v>1505</v>
      </c>
    </row>
    <row r="530" spans="1:10" ht="40.5" customHeight="1" x14ac:dyDescent="0.3">
      <c r="A530" s="14">
        <v>528</v>
      </c>
      <c r="B530" s="9" t="s">
        <v>1008</v>
      </c>
      <c r="C530" s="7" t="s">
        <v>1217</v>
      </c>
      <c r="D530" s="30"/>
      <c r="E530" s="13" t="s">
        <v>1966</v>
      </c>
      <c r="F530" s="13">
        <v>20</v>
      </c>
      <c r="G530" s="13" t="s">
        <v>33</v>
      </c>
      <c r="H530" s="37">
        <v>200000</v>
      </c>
      <c r="I530" s="48" t="s">
        <v>429</v>
      </c>
      <c r="J530" s="55" t="s">
        <v>1503</v>
      </c>
    </row>
    <row r="531" spans="1:10" ht="40.5" customHeight="1" x14ac:dyDescent="0.3">
      <c r="A531" s="14">
        <v>529</v>
      </c>
      <c r="B531" s="9" t="s">
        <v>1008</v>
      </c>
      <c r="C531" s="7" t="s">
        <v>1866</v>
      </c>
      <c r="D531" s="30"/>
      <c r="E531" s="13" t="s">
        <v>68</v>
      </c>
      <c r="F531" s="13">
        <v>9</v>
      </c>
      <c r="G531" s="13" t="s">
        <v>33</v>
      </c>
      <c r="H531" s="37">
        <v>90000</v>
      </c>
      <c r="I531" s="48" t="s">
        <v>421</v>
      </c>
      <c r="J531" s="55" t="s">
        <v>1501</v>
      </c>
    </row>
    <row r="532" spans="1:10" ht="40.5" customHeight="1" x14ac:dyDescent="0.3">
      <c r="A532" s="14">
        <v>530</v>
      </c>
      <c r="B532" s="9" t="s">
        <v>1008</v>
      </c>
      <c r="C532" s="7" t="s">
        <v>1474</v>
      </c>
      <c r="D532" s="30"/>
      <c r="E532" s="13" t="s">
        <v>24</v>
      </c>
      <c r="F532" s="13">
        <v>8</v>
      </c>
      <c r="G532" s="13" t="s">
        <v>33</v>
      </c>
      <c r="H532" s="37">
        <v>80000</v>
      </c>
      <c r="I532" s="48" t="s">
        <v>435</v>
      </c>
      <c r="J532" s="55" t="s">
        <v>1509</v>
      </c>
    </row>
    <row r="533" spans="1:10" ht="40.5" customHeight="1" x14ac:dyDescent="0.3">
      <c r="A533" s="14">
        <v>531</v>
      </c>
      <c r="B533" s="9" t="s">
        <v>1008</v>
      </c>
      <c r="C533" s="7" t="s">
        <v>1005</v>
      </c>
      <c r="D533" s="30"/>
      <c r="E533" s="13" t="s">
        <v>75</v>
      </c>
      <c r="F533" s="13">
        <v>8</v>
      </c>
      <c r="G533" s="13" t="s">
        <v>33</v>
      </c>
      <c r="H533" s="37">
        <v>80000</v>
      </c>
      <c r="I533" s="48" t="s">
        <v>419</v>
      </c>
      <c r="J533" s="55" t="s">
        <v>1500</v>
      </c>
    </row>
    <row r="534" spans="1:10" ht="40.5" customHeight="1" x14ac:dyDescent="0.3">
      <c r="A534" s="14">
        <v>532</v>
      </c>
      <c r="B534" s="9" t="s">
        <v>1008</v>
      </c>
      <c r="C534" s="7" t="s">
        <v>1474</v>
      </c>
      <c r="D534" s="30"/>
      <c r="E534" s="13" t="s">
        <v>2</v>
      </c>
      <c r="F534" s="13">
        <v>21</v>
      </c>
      <c r="G534" s="13" t="s">
        <v>33</v>
      </c>
      <c r="H534" s="37">
        <v>210000</v>
      </c>
      <c r="I534" s="48" t="s">
        <v>418</v>
      </c>
      <c r="J534" s="55" t="s">
        <v>1499</v>
      </c>
    </row>
    <row r="535" spans="1:10" ht="40.5" customHeight="1" x14ac:dyDescent="0.3">
      <c r="A535" s="14">
        <v>533</v>
      </c>
      <c r="B535" s="9" t="s">
        <v>1008</v>
      </c>
      <c r="C535" s="7" t="s">
        <v>12</v>
      </c>
      <c r="D535" s="30"/>
      <c r="E535" s="13" t="s">
        <v>13</v>
      </c>
      <c r="F535" s="13">
        <v>17</v>
      </c>
      <c r="G535" s="13" t="s">
        <v>33</v>
      </c>
      <c r="H535" s="37">
        <v>170000</v>
      </c>
      <c r="I535" s="48" t="s">
        <v>412</v>
      </c>
      <c r="J535" s="55" t="s">
        <v>1498</v>
      </c>
    </row>
    <row r="536" spans="1:10" ht="40.5" customHeight="1" x14ac:dyDescent="0.3">
      <c r="A536" s="14">
        <v>534</v>
      </c>
      <c r="B536" s="9" t="s">
        <v>1008</v>
      </c>
      <c r="C536" s="7" t="s">
        <v>12</v>
      </c>
      <c r="D536" s="30"/>
      <c r="E536" s="13" t="s">
        <v>14</v>
      </c>
      <c r="F536" s="13">
        <v>8</v>
      </c>
      <c r="G536" s="13" t="s">
        <v>33</v>
      </c>
      <c r="H536" s="37">
        <v>80000</v>
      </c>
      <c r="I536" s="48" t="s">
        <v>411</v>
      </c>
      <c r="J536" s="55" t="s">
        <v>1497</v>
      </c>
    </row>
    <row r="537" spans="1:10" ht="40.5" customHeight="1" x14ac:dyDescent="0.3">
      <c r="A537" s="14">
        <v>535</v>
      </c>
      <c r="B537" s="27" t="s">
        <v>1008</v>
      </c>
      <c r="C537" s="11" t="s">
        <v>1166</v>
      </c>
      <c r="D537" s="31"/>
      <c r="E537" s="13" t="s">
        <v>85</v>
      </c>
      <c r="F537" s="13">
        <v>40</v>
      </c>
      <c r="G537" s="13" t="s">
        <v>3</v>
      </c>
      <c r="H537" s="37">
        <v>400000</v>
      </c>
      <c r="I537" s="48" t="s">
        <v>405</v>
      </c>
      <c r="J537" s="55" t="s">
        <v>1496</v>
      </c>
    </row>
    <row r="538" spans="1:10" ht="40.5" customHeight="1" x14ac:dyDescent="0.3">
      <c r="A538" s="14">
        <v>536</v>
      </c>
      <c r="B538" s="27" t="s">
        <v>1008</v>
      </c>
      <c r="C538" s="11" t="s">
        <v>1474</v>
      </c>
      <c r="D538" s="31"/>
      <c r="E538" s="13" t="s">
        <v>55</v>
      </c>
      <c r="F538" s="13">
        <v>20</v>
      </c>
      <c r="G538" s="13" t="s">
        <v>33</v>
      </c>
      <c r="H538" s="37">
        <v>200000</v>
      </c>
      <c r="I538" s="48" t="s">
        <v>403</v>
      </c>
      <c r="J538" s="55" t="s">
        <v>1495</v>
      </c>
    </row>
    <row r="539" spans="1:10" ht="40.5" customHeight="1" x14ac:dyDescent="0.3">
      <c r="A539" s="14">
        <v>537</v>
      </c>
      <c r="B539" s="27" t="s">
        <v>1008</v>
      </c>
      <c r="C539" s="11" t="s">
        <v>1166</v>
      </c>
      <c r="D539" s="31"/>
      <c r="E539" s="13" t="s">
        <v>71</v>
      </c>
      <c r="F539" s="13">
        <v>8</v>
      </c>
      <c r="G539" s="13" t="s">
        <v>33</v>
      </c>
      <c r="H539" s="37">
        <v>80000</v>
      </c>
      <c r="I539" s="48" t="s">
        <v>402</v>
      </c>
      <c r="J539" s="55" t="s">
        <v>1494</v>
      </c>
    </row>
    <row r="540" spans="1:10" ht="40.5" customHeight="1" x14ac:dyDescent="0.3">
      <c r="A540" s="14">
        <v>538</v>
      </c>
      <c r="B540" s="27" t="s">
        <v>1008</v>
      </c>
      <c r="C540" s="11" t="s">
        <v>1474</v>
      </c>
      <c r="D540" s="31"/>
      <c r="E540" s="13" t="s">
        <v>63</v>
      </c>
      <c r="F540" s="13">
        <v>15</v>
      </c>
      <c r="G540" s="13" t="s">
        <v>33</v>
      </c>
      <c r="H540" s="37">
        <v>150000</v>
      </c>
      <c r="I540" s="48" t="s">
        <v>401</v>
      </c>
      <c r="J540" s="55" t="s">
        <v>1493</v>
      </c>
    </row>
    <row r="541" spans="1:10" ht="40.5" customHeight="1" x14ac:dyDescent="0.3">
      <c r="A541" s="14">
        <v>539</v>
      </c>
      <c r="B541" s="9" t="s">
        <v>1008</v>
      </c>
      <c r="C541" s="7" t="s">
        <v>1474</v>
      </c>
      <c r="D541" s="30"/>
      <c r="E541" s="13" t="s">
        <v>70</v>
      </c>
      <c r="F541" s="13">
        <v>49</v>
      </c>
      <c r="G541" s="13" t="s">
        <v>3</v>
      </c>
      <c r="H541" s="37">
        <v>490000</v>
      </c>
      <c r="I541" s="48" t="s">
        <v>398</v>
      </c>
      <c r="J541" s="55" t="s">
        <v>1492</v>
      </c>
    </row>
    <row r="542" spans="1:10" ht="40.5" customHeight="1" x14ac:dyDescent="0.3">
      <c r="A542" s="14">
        <v>540</v>
      </c>
      <c r="B542" s="9" t="s">
        <v>1008</v>
      </c>
      <c r="C542" s="7" t="s">
        <v>1474</v>
      </c>
      <c r="D542" s="30"/>
      <c r="E542" s="13" t="s">
        <v>1967</v>
      </c>
      <c r="F542" s="13">
        <v>15</v>
      </c>
      <c r="G542" s="13" t="s">
        <v>33</v>
      </c>
      <c r="H542" s="37">
        <v>150000</v>
      </c>
      <c r="I542" s="48" t="s">
        <v>1587</v>
      </c>
      <c r="J542" s="55" t="s">
        <v>1491</v>
      </c>
    </row>
    <row r="543" spans="1:10" ht="40.5" customHeight="1" x14ac:dyDescent="0.3">
      <c r="A543" s="14">
        <v>541</v>
      </c>
      <c r="B543" s="9" t="s">
        <v>1009</v>
      </c>
      <c r="C543" s="7" t="s">
        <v>1003</v>
      </c>
      <c r="D543" s="30"/>
      <c r="E543" s="13" t="s">
        <v>107</v>
      </c>
      <c r="F543" s="13">
        <v>8</v>
      </c>
      <c r="G543" s="13" t="s">
        <v>33</v>
      </c>
      <c r="H543" s="37">
        <v>100000</v>
      </c>
      <c r="I543" s="48" t="s">
        <v>467</v>
      </c>
      <c r="J543" s="55" t="s">
        <v>1522</v>
      </c>
    </row>
    <row r="544" spans="1:10" ht="40.5" customHeight="1" x14ac:dyDescent="0.3">
      <c r="A544" s="14">
        <v>542</v>
      </c>
      <c r="B544" s="9" t="s">
        <v>1009</v>
      </c>
      <c r="C544" s="7" t="s">
        <v>1003</v>
      </c>
      <c r="D544" s="30"/>
      <c r="E544" s="13" t="s">
        <v>92</v>
      </c>
      <c r="F544" s="13">
        <v>12</v>
      </c>
      <c r="G544" s="13" t="s">
        <v>33</v>
      </c>
      <c r="H544" s="37">
        <v>115000</v>
      </c>
      <c r="I544" s="48" t="s">
        <v>452</v>
      </c>
      <c r="J544" s="55" t="s">
        <v>1515</v>
      </c>
    </row>
    <row r="545" spans="1:10" ht="40.5" customHeight="1" x14ac:dyDescent="0.3">
      <c r="A545" s="14">
        <v>543</v>
      </c>
      <c r="B545" s="9" t="s">
        <v>1043</v>
      </c>
      <c r="C545" s="7" t="s">
        <v>1160</v>
      </c>
      <c r="D545" s="30"/>
      <c r="E545" s="13" t="s">
        <v>91</v>
      </c>
      <c r="F545" s="13">
        <v>12</v>
      </c>
      <c r="G545" s="13" t="s">
        <v>33</v>
      </c>
      <c r="H545" s="37">
        <v>122200</v>
      </c>
      <c r="I545" s="48" t="s">
        <v>451</v>
      </c>
      <c r="J545" s="55" t="s">
        <v>1514</v>
      </c>
    </row>
    <row r="546" spans="1:10" ht="40.5" customHeight="1" x14ac:dyDescent="0.3">
      <c r="A546" s="14">
        <v>544</v>
      </c>
      <c r="B546" s="9" t="s">
        <v>1043</v>
      </c>
      <c r="C546" s="7" t="s">
        <v>1011</v>
      </c>
      <c r="D546" s="30"/>
      <c r="E546" s="13" t="s">
        <v>373</v>
      </c>
      <c r="F546" s="13">
        <v>24</v>
      </c>
      <c r="G546" s="13" t="s">
        <v>33</v>
      </c>
      <c r="H546" s="37">
        <v>100000</v>
      </c>
      <c r="I546" s="48" t="s">
        <v>1597</v>
      </c>
      <c r="J546" s="55" t="s">
        <v>1518</v>
      </c>
    </row>
    <row r="547" spans="1:10" ht="40.5" customHeight="1" x14ac:dyDescent="0.3">
      <c r="A547" s="14">
        <v>545</v>
      </c>
      <c r="B547" s="9" t="s">
        <v>1043</v>
      </c>
      <c r="C547" s="7" t="s">
        <v>1012</v>
      </c>
      <c r="D547" s="30"/>
      <c r="E547" s="13" t="s">
        <v>1968</v>
      </c>
      <c r="F547" s="13">
        <v>10</v>
      </c>
      <c r="G547" s="13" t="s">
        <v>0</v>
      </c>
      <c r="H547" s="37">
        <v>85200</v>
      </c>
      <c r="I547" s="48" t="s">
        <v>1648</v>
      </c>
      <c r="J547" s="55" t="s">
        <v>1527</v>
      </c>
    </row>
    <row r="548" spans="1:10" ht="40.5" customHeight="1" x14ac:dyDescent="0.3">
      <c r="A548" s="14">
        <v>546</v>
      </c>
      <c r="B548" s="9" t="s">
        <v>1009</v>
      </c>
      <c r="C548" s="7" t="s">
        <v>1003</v>
      </c>
      <c r="D548" s="30"/>
      <c r="E548" s="13" t="s">
        <v>90</v>
      </c>
      <c r="F548" s="13">
        <v>15</v>
      </c>
      <c r="G548" s="13" t="s">
        <v>33</v>
      </c>
      <c r="H548" s="37">
        <v>98000</v>
      </c>
      <c r="I548" s="48" t="s">
        <v>450</v>
      </c>
      <c r="J548" s="55" t="s">
        <v>1513</v>
      </c>
    </row>
    <row r="549" spans="1:10" ht="40.5" customHeight="1" x14ac:dyDescent="0.3">
      <c r="A549" s="14">
        <v>547</v>
      </c>
      <c r="B549" s="9" t="s">
        <v>1043</v>
      </c>
      <c r="C549" s="7" t="s">
        <v>1159</v>
      </c>
      <c r="D549" s="30"/>
      <c r="E549" s="13" t="s">
        <v>89</v>
      </c>
      <c r="F549" s="13">
        <v>12</v>
      </c>
      <c r="G549" s="13" t="s">
        <v>33</v>
      </c>
      <c r="H549" s="37">
        <v>115000</v>
      </c>
      <c r="I549" s="48" t="s">
        <v>447</v>
      </c>
      <c r="J549" s="55" t="s">
        <v>1512</v>
      </c>
    </row>
    <row r="550" spans="1:10" ht="40.5" customHeight="1" x14ac:dyDescent="0.3">
      <c r="A550" s="14">
        <v>548</v>
      </c>
      <c r="B550" s="9" t="s">
        <v>1008</v>
      </c>
      <c r="C550" s="7" t="s">
        <v>1474</v>
      </c>
      <c r="D550" s="30"/>
      <c r="E550" s="13" t="s">
        <v>80</v>
      </c>
      <c r="F550" s="13">
        <v>19</v>
      </c>
      <c r="G550" s="13" t="s">
        <v>33</v>
      </c>
      <c r="H550" s="37">
        <v>190000</v>
      </c>
      <c r="I550" s="48" t="s">
        <v>442</v>
      </c>
      <c r="J550" s="55" t="s">
        <v>1511</v>
      </c>
    </row>
    <row r="551" spans="1:10" ht="40.5" customHeight="1" x14ac:dyDescent="0.3">
      <c r="A551" s="14">
        <v>549</v>
      </c>
      <c r="B551" s="12" t="s">
        <v>1008</v>
      </c>
      <c r="C551" s="11" t="s">
        <v>1013</v>
      </c>
      <c r="D551" s="31"/>
      <c r="E551" s="13" t="s">
        <v>17</v>
      </c>
      <c r="F551" s="13">
        <v>8</v>
      </c>
      <c r="G551" s="13" t="s">
        <v>33</v>
      </c>
      <c r="H551" s="37">
        <v>80000</v>
      </c>
      <c r="I551" s="48" t="s">
        <v>436</v>
      </c>
      <c r="J551" s="55" t="s">
        <v>1510</v>
      </c>
    </row>
    <row r="552" spans="1:10" ht="40.5" customHeight="1" x14ac:dyDescent="0.3">
      <c r="A552" s="14">
        <v>550</v>
      </c>
      <c r="B552" s="12" t="s">
        <v>1043</v>
      </c>
      <c r="C552" s="11" t="s">
        <v>1156</v>
      </c>
      <c r="D552" s="31"/>
      <c r="E552" s="13" t="s">
        <v>1535</v>
      </c>
      <c r="F552" s="13">
        <v>16</v>
      </c>
      <c r="G552" s="13" t="s">
        <v>0</v>
      </c>
      <c r="H552" s="37">
        <v>105000</v>
      </c>
      <c r="I552" s="48" t="s">
        <v>1536</v>
      </c>
      <c r="J552" s="55" t="s">
        <v>1537</v>
      </c>
    </row>
    <row r="553" spans="1:10" ht="40.5" customHeight="1" x14ac:dyDescent="0.3">
      <c r="A553" s="14">
        <v>551</v>
      </c>
      <c r="B553" s="12" t="s">
        <v>1043</v>
      </c>
      <c r="C553" s="11" t="s">
        <v>1012</v>
      </c>
      <c r="D553" s="31"/>
      <c r="E553" s="13" t="s">
        <v>1538</v>
      </c>
      <c r="F553" s="13">
        <v>16</v>
      </c>
      <c r="G553" s="13" t="s">
        <v>0</v>
      </c>
      <c r="H553" s="37">
        <v>105000</v>
      </c>
      <c r="I553" s="48" t="s">
        <v>1539</v>
      </c>
      <c r="J553" s="55" t="s">
        <v>1540</v>
      </c>
    </row>
    <row r="554" spans="1:10" ht="40.5" customHeight="1" x14ac:dyDescent="0.3">
      <c r="A554" s="14">
        <v>552</v>
      </c>
      <c r="B554" s="9" t="s">
        <v>37</v>
      </c>
      <c r="C554" s="7" t="s">
        <v>37</v>
      </c>
      <c r="D554" s="30"/>
      <c r="E554" s="13" t="s">
        <v>1163</v>
      </c>
      <c r="F554" s="13">
        <v>4</v>
      </c>
      <c r="G554" s="13" t="s">
        <v>0</v>
      </c>
      <c r="H554" s="37">
        <v>10000</v>
      </c>
      <c r="I554" s="48" t="s">
        <v>1169</v>
      </c>
      <c r="J554" s="55" t="s">
        <v>1541</v>
      </c>
    </row>
    <row r="555" spans="1:10" ht="40.5" customHeight="1" x14ac:dyDescent="0.3">
      <c r="A555" s="14">
        <v>553</v>
      </c>
      <c r="B555" s="9" t="s">
        <v>1008</v>
      </c>
      <c r="C555" s="7" t="s">
        <v>1474</v>
      </c>
      <c r="D555" s="30"/>
      <c r="E555" s="13" t="s">
        <v>1477</v>
      </c>
      <c r="F555" s="13">
        <v>8</v>
      </c>
      <c r="G555" s="13" t="s">
        <v>33</v>
      </c>
      <c r="H555" s="37">
        <v>80000</v>
      </c>
      <c r="I555" s="48" t="s">
        <v>1478</v>
      </c>
      <c r="J555" s="55" t="s">
        <v>1542</v>
      </c>
    </row>
    <row r="556" spans="1:10" ht="40.5" customHeight="1" x14ac:dyDescent="0.3">
      <c r="A556" s="14">
        <v>554</v>
      </c>
      <c r="B556" s="9" t="s">
        <v>1009</v>
      </c>
      <c r="C556" s="11" t="s">
        <v>1004</v>
      </c>
      <c r="D556" s="31"/>
      <c r="E556" s="13" t="s">
        <v>1543</v>
      </c>
      <c r="F556" s="13">
        <v>13</v>
      </c>
      <c r="G556" s="13" t="s">
        <v>0</v>
      </c>
      <c r="H556" s="37">
        <v>100000</v>
      </c>
      <c r="I556" s="48" t="s">
        <v>1544</v>
      </c>
      <c r="J556" s="55" t="s">
        <v>1545</v>
      </c>
    </row>
    <row r="557" spans="1:10" ht="40.5" customHeight="1" x14ac:dyDescent="0.3">
      <c r="A557" s="14">
        <v>555</v>
      </c>
      <c r="B557" s="8" t="s">
        <v>1009</v>
      </c>
      <c r="C557" s="7" t="s">
        <v>1003</v>
      </c>
      <c r="D557" s="30"/>
      <c r="E557" s="15" t="s">
        <v>1546</v>
      </c>
      <c r="F557" s="13">
        <v>13</v>
      </c>
      <c r="G557" s="13" t="s">
        <v>0</v>
      </c>
      <c r="H557" s="37">
        <v>100000</v>
      </c>
      <c r="I557" s="48" t="s">
        <v>1547</v>
      </c>
      <c r="J557" s="55" t="s">
        <v>1548</v>
      </c>
    </row>
    <row r="558" spans="1:10" ht="40.5" customHeight="1" x14ac:dyDescent="0.3">
      <c r="A558" s="14">
        <v>556</v>
      </c>
      <c r="B558" s="8" t="s">
        <v>1043</v>
      </c>
      <c r="C558" s="7" t="s">
        <v>1159</v>
      </c>
      <c r="D558" s="30"/>
      <c r="E558" s="13" t="s">
        <v>1549</v>
      </c>
      <c r="F558" s="13">
        <v>5</v>
      </c>
      <c r="G558" s="13" t="s">
        <v>0</v>
      </c>
      <c r="H558" s="37">
        <v>40000</v>
      </c>
      <c r="I558" s="48" t="s">
        <v>1550</v>
      </c>
      <c r="J558" s="55" t="s">
        <v>1551</v>
      </c>
    </row>
    <row r="559" spans="1:10" ht="40.5" customHeight="1" x14ac:dyDescent="0.3">
      <c r="A559" s="14">
        <v>557</v>
      </c>
      <c r="B559" s="8" t="s">
        <v>1009</v>
      </c>
      <c r="C559" s="7" t="s">
        <v>1004</v>
      </c>
      <c r="D559" s="30"/>
      <c r="E559" s="13" t="s">
        <v>1552</v>
      </c>
      <c r="F559" s="13">
        <v>5</v>
      </c>
      <c r="G559" s="13" t="s">
        <v>0</v>
      </c>
      <c r="H559" s="37">
        <v>40000</v>
      </c>
      <c r="I559" s="48" t="s">
        <v>1553</v>
      </c>
      <c r="J559" s="55" t="s">
        <v>1554</v>
      </c>
    </row>
    <row r="560" spans="1:10" ht="40.5" customHeight="1" x14ac:dyDescent="0.3">
      <c r="A560" s="14">
        <v>558</v>
      </c>
      <c r="B560" s="8" t="s">
        <v>1009</v>
      </c>
      <c r="C560" s="11" t="s">
        <v>1004</v>
      </c>
      <c r="D560" s="31"/>
      <c r="E560" s="13" t="s">
        <v>1555</v>
      </c>
      <c r="F560" s="13">
        <v>5</v>
      </c>
      <c r="G560" s="13" t="s">
        <v>0</v>
      </c>
      <c r="H560" s="37">
        <v>40000</v>
      </c>
      <c r="I560" s="48" t="s">
        <v>1556</v>
      </c>
      <c r="J560" s="55" t="s">
        <v>1557</v>
      </c>
    </row>
    <row r="561" spans="1:10" ht="40.5" customHeight="1" x14ac:dyDescent="0.3">
      <c r="A561" s="14">
        <v>559</v>
      </c>
      <c r="B561" s="8" t="s">
        <v>1009</v>
      </c>
      <c r="C561" s="11" t="s">
        <v>1003</v>
      </c>
      <c r="D561" s="31"/>
      <c r="E561" s="13" t="s">
        <v>1558</v>
      </c>
      <c r="F561" s="13">
        <v>5</v>
      </c>
      <c r="G561" s="13" t="s">
        <v>0</v>
      </c>
      <c r="H561" s="37">
        <v>40000</v>
      </c>
      <c r="I561" s="48" t="s">
        <v>1559</v>
      </c>
      <c r="J561" s="55" t="s">
        <v>1560</v>
      </c>
    </row>
    <row r="562" spans="1:10" ht="40.5" customHeight="1" x14ac:dyDescent="0.3">
      <c r="A562" s="14">
        <v>560</v>
      </c>
      <c r="B562" s="8" t="s">
        <v>1008</v>
      </c>
      <c r="C562" s="11" t="s">
        <v>1013</v>
      </c>
      <c r="D562" s="31"/>
      <c r="E562" s="13" t="s">
        <v>1561</v>
      </c>
      <c r="F562" s="13">
        <v>10</v>
      </c>
      <c r="G562" s="13" t="s">
        <v>0</v>
      </c>
      <c r="H562" s="37">
        <v>110000</v>
      </c>
      <c r="I562" s="48" t="s">
        <v>1562</v>
      </c>
      <c r="J562" s="55" t="s">
        <v>1563</v>
      </c>
    </row>
    <row r="563" spans="1:10" ht="40.5" customHeight="1" x14ac:dyDescent="0.3">
      <c r="A563" s="14">
        <v>561</v>
      </c>
      <c r="B563" s="8" t="s">
        <v>37</v>
      </c>
      <c r="C563" s="11" t="s">
        <v>37</v>
      </c>
      <c r="D563" s="31"/>
      <c r="E563" s="13" t="s">
        <v>1566</v>
      </c>
      <c r="F563" s="13">
        <v>1</v>
      </c>
      <c r="G563" s="13" t="s">
        <v>0</v>
      </c>
      <c r="H563" s="37">
        <v>0</v>
      </c>
      <c r="I563" s="48" t="s">
        <v>1567</v>
      </c>
      <c r="J563" s="55" t="s">
        <v>1568</v>
      </c>
    </row>
    <row r="564" spans="1:10" ht="40.5" customHeight="1" x14ac:dyDescent="0.3">
      <c r="A564" s="14">
        <v>562</v>
      </c>
      <c r="B564" s="8" t="s">
        <v>1008</v>
      </c>
      <c r="C564" s="11" t="s">
        <v>1166</v>
      </c>
      <c r="D564" s="31"/>
      <c r="E564" s="13" t="s">
        <v>1569</v>
      </c>
      <c r="F564" s="13">
        <v>8</v>
      </c>
      <c r="G564" s="13" t="s">
        <v>0</v>
      </c>
      <c r="H564" s="37">
        <v>80000</v>
      </c>
      <c r="I564" s="48" t="s">
        <v>1570</v>
      </c>
      <c r="J564" s="55" t="s">
        <v>1571</v>
      </c>
    </row>
    <row r="565" spans="1:10" ht="40.5" customHeight="1" x14ac:dyDescent="0.3">
      <c r="A565" s="14">
        <v>563</v>
      </c>
      <c r="B565" s="8" t="s">
        <v>1008</v>
      </c>
      <c r="C565" s="11" t="s">
        <v>1013</v>
      </c>
      <c r="D565" s="31"/>
      <c r="E565" s="13" t="s">
        <v>1572</v>
      </c>
      <c r="F565" s="13">
        <v>6</v>
      </c>
      <c r="G565" s="13" t="s">
        <v>0</v>
      </c>
      <c r="H565" s="37">
        <v>75000</v>
      </c>
      <c r="I565" s="48" t="s">
        <v>1573</v>
      </c>
      <c r="J565" s="55" t="s">
        <v>1574</v>
      </c>
    </row>
    <row r="566" spans="1:10" ht="40.5" customHeight="1" x14ac:dyDescent="0.3">
      <c r="A566" s="14">
        <v>564</v>
      </c>
      <c r="B566" s="8" t="s">
        <v>37</v>
      </c>
      <c r="C566" s="11" t="s">
        <v>37</v>
      </c>
      <c r="D566" s="31"/>
      <c r="E566" s="13" t="s">
        <v>1575</v>
      </c>
      <c r="F566" s="13">
        <v>1</v>
      </c>
      <c r="G566" s="13" t="s">
        <v>0</v>
      </c>
      <c r="H566" s="37">
        <v>0</v>
      </c>
      <c r="I566" s="48" t="s">
        <v>1576</v>
      </c>
      <c r="J566" s="55" t="s">
        <v>1577</v>
      </c>
    </row>
    <row r="567" spans="1:10" ht="40.5" customHeight="1" x14ac:dyDescent="0.3">
      <c r="A567" s="14">
        <v>565</v>
      </c>
      <c r="B567" s="8" t="s">
        <v>1008</v>
      </c>
      <c r="C567" s="11" t="s">
        <v>1013</v>
      </c>
      <c r="D567" s="31"/>
      <c r="E567" s="13" t="s">
        <v>1578</v>
      </c>
      <c r="F567" s="13">
        <v>12</v>
      </c>
      <c r="G567" s="13" t="s">
        <v>33</v>
      </c>
      <c r="H567" s="37">
        <v>115000</v>
      </c>
      <c r="I567" s="48" t="s">
        <v>449</v>
      </c>
      <c r="J567" s="55" t="s">
        <v>1579</v>
      </c>
    </row>
    <row r="568" spans="1:10" ht="40.5" customHeight="1" x14ac:dyDescent="0.3">
      <c r="A568" s="14">
        <v>566</v>
      </c>
      <c r="B568" s="8" t="s">
        <v>1008</v>
      </c>
      <c r="C568" s="11" t="s">
        <v>1005</v>
      </c>
      <c r="D568" s="31"/>
      <c r="E568" s="13" t="s">
        <v>94</v>
      </c>
      <c r="F568" s="13">
        <v>12</v>
      </c>
      <c r="G568" s="13" t="s">
        <v>33</v>
      </c>
      <c r="H568" s="37">
        <v>110000</v>
      </c>
      <c r="I568" s="48" t="s">
        <v>1580</v>
      </c>
      <c r="J568" s="55" t="s">
        <v>1581</v>
      </c>
    </row>
    <row r="569" spans="1:10" ht="40.5" customHeight="1" x14ac:dyDescent="0.3">
      <c r="A569" s="14">
        <v>567</v>
      </c>
      <c r="B569" s="8" t="s">
        <v>1008</v>
      </c>
      <c r="C569" s="11" t="s">
        <v>1013</v>
      </c>
      <c r="D569" s="31"/>
      <c r="E569" s="13" t="s">
        <v>1582</v>
      </c>
      <c r="F569" s="13">
        <v>10</v>
      </c>
      <c r="G569" s="13" t="s">
        <v>33</v>
      </c>
      <c r="H569" s="37">
        <v>115000</v>
      </c>
      <c r="I569" s="48" t="s">
        <v>1583</v>
      </c>
      <c r="J569" s="55" t="s">
        <v>1584</v>
      </c>
    </row>
    <row r="570" spans="1:10" ht="40.5" customHeight="1" x14ac:dyDescent="0.3">
      <c r="A570" s="14">
        <v>568</v>
      </c>
      <c r="B570" s="8" t="s">
        <v>1043</v>
      </c>
      <c r="C570" s="7" t="s">
        <v>1159</v>
      </c>
      <c r="D570" s="30"/>
      <c r="E570" s="13" t="s">
        <v>1670</v>
      </c>
      <c r="F570" s="13">
        <v>16</v>
      </c>
      <c r="G570" s="13" t="s">
        <v>0</v>
      </c>
      <c r="H570" s="37">
        <v>80000</v>
      </c>
      <c r="I570" s="48" t="s">
        <v>1671</v>
      </c>
      <c r="J570" s="55" t="s">
        <v>1672</v>
      </c>
    </row>
    <row r="571" spans="1:10" ht="40.5" customHeight="1" x14ac:dyDescent="0.3">
      <c r="A571" s="14">
        <v>569</v>
      </c>
      <c r="B571" s="8" t="s">
        <v>1043</v>
      </c>
      <c r="C571" s="7" t="s">
        <v>1012</v>
      </c>
      <c r="D571" s="30"/>
      <c r="E571" s="13" t="s">
        <v>1673</v>
      </c>
      <c r="F571" s="13">
        <v>8</v>
      </c>
      <c r="G571" s="13" t="s">
        <v>0</v>
      </c>
      <c r="H571" s="37">
        <v>180000</v>
      </c>
      <c r="I571" s="48" t="s">
        <v>1969</v>
      </c>
      <c r="J571" s="55" t="s">
        <v>1674</v>
      </c>
    </row>
    <row r="572" spans="1:10" ht="40.5" customHeight="1" x14ac:dyDescent="0.3">
      <c r="A572" s="14">
        <v>570</v>
      </c>
      <c r="B572" s="8" t="s">
        <v>1043</v>
      </c>
      <c r="C572" s="7" t="s">
        <v>1159</v>
      </c>
      <c r="D572" s="30"/>
      <c r="E572" s="13" t="s">
        <v>1675</v>
      </c>
      <c r="F572" s="13">
        <v>8</v>
      </c>
      <c r="G572" s="13" t="s">
        <v>0</v>
      </c>
      <c r="H572" s="37">
        <v>180000</v>
      </c>
      <c r="I572" s="48" t="s">
        <v>1970</v>
      </c>
      <c r="J572" s="55" t="s">
        <v>1676</v>
      </c>
    </row>
    <row r="573" spans="1:10" ht="40.5" customHeight="1" x14ac:dyDescent="0.3">
      <c r="A573" s="14">
        <v>571</v>
      </c>
      <c r="B573" s="8" t="s">
        <v>1008</v>
      </c>
      <c r="C573" s="7" t="s">
        <v>1166</v>
      </c>
      <c r="D573" s="30"/>
      <c r="E573" s="13" t="s">
        <v>1833</v>
      </c>
      <c r="F573" s="13">
        <v>9</v>
      </c>
      <c r="G573" s="13" t="s">
        <v>0</v>
      </c>
      <c r="H573" s="37">
        <v>90000</v>
      </c>
      <c r="I573" s="48" t="s">
        <v>1834</v>
      </c>
      <c r="J573" s="55" t="s">
        <v>1971</v>
      </c>
    </row>
    <row r="574" spans="1:10" ht="40.5" customHeight="1" x14ac:dyDescent="0.3">
      <c r="A574" s="14">
        <v>572</v>
      </c>
      <c r="B574" s="8" t="s">
        <v>1043</v>
      </c>
      <c r="C574" s="7" t="s">
        <v>1010</v>
      </c>
      <c r="D574" s="30"/>
      <c r="E574" s="13" t="s">
        <v>88</v>
      </c>
      <c r="F574" s="13">
        <v>20</v>
      </c>
      <c r="G574" s="13" t="s">
        <v>33</v>
      </c>
      <c r="H574" s="37">
        <v>130000</v>
      </c>
      <c r="I574" s="48" t="s">
        <v>446</v>
      </c>
      <c r="J574" s="55" t="s">
        <v>1703</v>
      </c>
    </row>
    <row r="575" spans="1:10" ht="40.5" customHeight="1" x14ac:dyDescent="0.3">
      <c r="A575" s="14">
        <v>573</v>
      </c>
      <c r="B575" s="8" t="s">
        <v>1043</v>
      </c>
      <c r="C575" s="7" t="s">
        <v>1012</v>
      </c>
      <c r="D575" s="30"/>
      <c r="E575" s="13" t="s">
        <v>1972</v>
      </c>
      <c r="F575" s="13">
        <v>16</v>
      </c>
      <c r="G575" s="13" t="s">
        <v>33</v>
      </c>
      <c r="H575" s="37">
        <v>71000</v>
      </c>
      <c r="I575" s="48" t="s">
        <v>1022</v>
      </c>
      <c r="J575" s="55" t="s">
        <v>1716</v>
      </c>
    </row>
    <row r="576" spans="1:10" ht="40.5" customHeight="1" x14ac:dyDescent="0.3">
      <c r="A576" s="14">
        <v>574</v>
      </c>
      <c r="B576" s="8" t="s">
        <v>1043</v>
      </c>
      <c r="C576" s="7" t="s">
        <v>1012</v>
      </c>
      <c r="D576" s="30"/>
      <c r="E576" s="13" t="s">
        <v>1973</v>
      </c>
      <c r="F576" s="13">
        <v>16</v>
      </c>
      <c r="G576" s="13" t="s">
        <v>33</v>
      </c>
      <c r="H576" s="37">
        <v>70000</v>
      </c>
      <c r="I576" s="48" t="s">
        <v>1595</v>
      </c>
      <c r="J576" s="55" t="s">
        <v>1701</v>
      </c>
    </row>
    <row r="577" spans="1:10" ht="40.5" customHeight="1" x14ac:dyDescent="0.3">
      <c r="A577" s="14">
        <v>575</v>
      </c>
      <c r="B577" s="8" t="s">
        <v>1043</v>
      </c>
      <c r="C577" s="7" t="s">
        <v>1012</v>
      </c>
      <c r="D577" s="30"/>
      <c r="E577" s="13" t="s">
        <v>1280</v>
      </c>
      <c r="F577" s="13">
        <v>12</v>
      </c>
      <c r="G577" s="13" t="s">
        <v>0</v>
      </c>
      <c r="H577" s="37">
        <v>100000</v>
      </c>
      <c r="I577" s="48" t="s">
        <v>460</v>
      </c>
      <c r="J577" s="55" t="s">
        <v>1732</v>
      </c>
    </row>
    <row r="578" spans="1:10" ht="40.5" customHeight="1" x14ac:dyDescent="0.3">
      <c r="A578" s="14">
        <v>576</v>
      </c>
      <c r="B578" s="8" t="s">
        <v>1043</v>
      </c>
      <c r="C578" s="7" t="s">
        <v>1007</v>
      </c>
      <c r="D578" s="30"/>
      <c r="E578" s="13" t="s">
        <v>1974</v>
      </c>
      <c r="F578" s="13">
        <v>9</v>
      </c>
      <c r="G578" s="13" t="s">
        <v>33</v>
      </c>
      <c r="H578" s="37">
        <v>100000</v>
      </c>
      <c r="I578" s="48" t="s">
        <v>1023</v>
      </c>
      <c r="J578" s="55" t="s">
        <v>1718</v>
      </c>
    </row>
    <row r="579" spans="1:10" ht="40.5" customHeight="1" x14ac:dyDescent="0.3">
      <c r="A579" s="14">
        <v>577</v>
      </c>
      <c r="B579" s="8" t="s">
        <v>1009</v>
      </c>
      <c r="C579" s="11" t="s">
        <v>1004</v>
      </c>
      <c r="D579" s="31"/>
      <c r="E579" s="13" t="s">
        <v>1975</v>
      </c>
      <c r="F579" s="13">
        <v>8</v>
      </c>
      <c r="G579" s="13" t="s">
        <v>33</v>
      </c>
      <c r="H579" s="37">
        <v>90000</v>
      </c>
      <c r="I579" s="48" t="s">
        <v>1024</v>
      </c>
      <c r="J579" s="55" t="s">
        <v>1719</v>
      </c>
    </row>
    <row r="580" spans="1:10" ht="40.5" customHeight="1" x14ac:dyDescent="0.3">
      <c r="A580" s="14">
        <v>578</v>
      </c>
      <c r="B580" s="8" t="s">
        <v>1009</v>
      </c>
      <c r="C580" s="11" t="s">
        <v>1976</v>
      </c>
      <c r="D580" s="31"/>
      <c r="E580" s="13" t="s">
        <v>377</v>
      </c>
      <c r="F580" s="13">
        <v>20</v>
      </c>
      <c r="G580" s="13" t="s">
        <v>33</v>
      </c>
      <c r="H580" s="37">
        <v>63000</v>
      </c>
      <c r="I580" s="48" t="s">
        <v>676</v>
      </c>
      <c r="J580" s="55" t="s">
        <v>1710</v>
      </c>
    </row>
    <row r="581" spans="1:10" ht="40.5" customHeight="1" x14ac:dyDescent="0.3">
      <c r="A581" s="14">
        <v>579</v>
      </c>
      <c r="B581" s="8" t="s">
        <v>1008</v>
      </c>
      <c r="C581" s="11" t="s">
        <v>1474</v>
      </c>
      <c r="D581" s="31"/>
      <c r="E581" s="13" t="s">
        <v>65</v>
      </c>
      <c r="F581" s="13">
        <v>19</v>
      </c>
      <c r="G581" s="13" t="s">
        <v>33</v>
      </c>
      <c r="H581" s="37">
        <v>190000</v>
      </c>
      <c r="I581" s="48" t="s">
        <v>399</v>
      </c>
      <c r="J581" s="55" t="s">
        <v>1695</v>
      </c>
    </row>
    <row r="582" spans="1:10" ht="40.5" customHeight="1" x14ac:dyDescent="0.3">
      <c r="A582" s="14">
        <v>580</v>
      </c>
      <c r="B582" s="8" t="s">
        <v>1043</v>
      </c>
      <c r="C582" s="11" t="s">
        <v>1002</v>
      </c>
      <c r="D582" s="31"/>
      <c r="E582" s="13" t="s">
        <v>380</v>
      </c>
      <c r="F582" s="13">
        <v>20</v>
      </c>
      <c r="G582" s="13" t="s">
        <v>33</v>
      </c>
      <c r="H582" s="37">
        <v>63000</v>
      </c>
      <c r="I582" s="48" t="s">
        <v>680</v>
      </c>
      <c r="J582" s="55" t="s">
        <v>1713</v>
      </c>
    </row>
    <row r="583" spans="1:10" ht="40.5" customHeight="1" x14ac:dyDescent="0.3">
      <c r="A583" s="14">
        <v>581</v>
      </c>
      <c r="B583" s="8" t="s">
        <v>1009</v>
      </c>
      <c r="C583" s="11" t="s">
        <v>1004</v>
      </c>
      <c r="D583" s="31"/>
      <c r="E583" s="13" t="s">
        <v>54</v>
      </c>
      <c r="F583" s="13">
        <v>8</v>
      </c>
      <c r="G583" s="13" t="s">
        <v>33</v>
      </c>
      <c r="H583" s="37">
        <v>50000</v>
      </c>
      <c r="I583" s="48" t="s">
        <v>1649</v>
      </c>
      <c r="J583" s="55" t="s">
        <v>1712</v>
      </c>
    </row>
    <row r="584" spans="1:10" ht="40.5" customHeight="1" x14ac:dyDescent="0.3">
      <c r="A584" s="14">
        <v>582</v>
      </c>
      <c r="B584" s="8" t="s">
        <v>1008</v>
      </c>
      <c r="C584" s="11" t="s">
        <v>1474</v>
      </c>
      <c r="D584" s="31"/>
      <c r="E584" s="13" t="s">
        <v>53</v>
      </c>
      <c r="F584" s="13">
        <v>16</v>
      </c>
      <c r="G584" s="13" t="s">
        <v>33</v>
      </c>
      <c r="H584" s="37">
        <v>160000</v>
      </c>
      <c r="I584" s="48" t="s">
        <v>443</v>
      </c>
      <c r="J584" s="55" t="s">
        <v>1699</v>
      </c>
    </row>
    <row r="585" spans="1:10" ht="40.5" customHeight="1" x14ac:dyDescent="0.3">
      <c r="A585" s="14">
        <v>583</v>
      </c>
      <c r="B585" s="8" t="s">
        <v>1008</v>
      </c>
      <c r="C585" s="11" t="s">
        <v>1217</v>
      </c>
      <c r="D585" s="31"/>
      <c r="E585" s="13" t="s">
        <v>1977</v>
      </c>
      <c r="F585" s="13">
        <v>14</v>
      </c>
      <c r="G585" s="13" t="s">
        <v>33</v>
      </c>
      <c r="H585" s="37">
        <v>140000</v>
      </c>
      <c r="I585" s="48" t="s">
        <v>406</v>
      </c>
      <c r="J585" s="55" t="s">
        <v>1696</v>
      </c>
    </row>
    <row r="586" spans="1:10" ht="40.5" customHeight="1" x14ac:dyDescent="0.3">
      <c r="A586" s="14">
        <v>584</v>
      </c>
      <c r="B586" s="8" t="s">
        <v>1009</v>
      </c>
      <c r="C586" s="11" t="s">
        <v>1976</v>
      </c>
      <c r="D586" s="31"/>
      <c r="E586" s="13" t="s">
        <v>378</v>
      </c>
      <c r="F586" s="13">
        <v>20</v>
      </c>
      <c r="G586" s="13" t="s">
        <v>33</v>
      </c>
      <c r="H586" s="37">
        <v>88000</v>
      </c>
      <c r="I586" s="48" t="s">
        <v>677</v>
      </c>
      <c r="J586" s="55" t="s">
        <v>1711</v>
      </c>
    </row>
    <row r="587" spans="1:10" ht="40.5" customHeight="1" x14ac:dyDescent="0.3">
      <c r="A587" s="14">
        <v>585</v>
      </c>
      <c r="B587" s="8" t="s">
        <v>1043</v>
      </c>
      <c r="C587" s="11" t="s">
        <v>1010</v>
      </c>
      <c r="D587" s="31"/>
      <c r="E587" s="13" t="s">
        <v>87</v>
      </c>
      <c r="F587" s="13">
        <v>20</v>
      </c>
      <c r="G587" s="13" t="s">
        <v>33</v>
      </c>
      <c r="H587" s="37">
        <v>130000</v>
      </c>
      <c r="I587" s="48" t="s">
        <v>445</v>
      </c>
      <c r="J587" s="55" t="s">
        <v>1702</v>
      </c>
    </row>
    <row r="588" spans="1:10" ht="40.5" customHeight="1" x14ac:dyDescent="0.3">
      <c r="A588" s="14">
        <v>586</v>
      </c>
      <c r="B588" s="8" t="s">
        <v>1009</v>
      </c>
      <c r="C588" s="11" t="s">
        <v>1157</v>
      </c>
      <c r="D588" s="31"/>
      <c r="E588" s="13" t="s">
        <v>99</v>
      </c>
      <c r="F588" s="13">
        <v>16</v>
      </c>
      <c r="G588" s="13" t="s">
        <v>0</v>
      </c>
      <c r="H588" s="37">
        <v>120000</v>
      </c>
      <c r="I588" s="48" t="s">
        <v>459</v>
      </c>
      <c r="J588" s="55" t="s">
        <v>1704</v>
      </c>
    </row>
    <row r="589" spans="1:10" ht="40.5" customHeight="1" x14ac:dyDescent="0.3">
      <c r="A589" s="14">
        <v>587</v>
      </c>
      <c r="B589" s="8" t="s">
        <v>1043</v>
      </c>
      <c r="C589" s="11" t="s">
        <v>1156</v>
      </c>
      <c r="D589" s="31"/>
      <c r="E589" s="13" t="s">
        <v>374</v>
      </c>
      <c r="F589" s="13">
        <v>24</v>
      </c>
      <c r="G589" s="13" t="s">
        <v>33</v>
      </c>
      <c r="H589" s="37">
        <v>150000</v>
      </c>
      <c r="I589" s="48" t="s">
        <v>1647</v>
      </c>
      <c r="J589" s="55" t="s">
        <v>1709</v>
      </c>
    </row>
    <row r="590" spans="1:10" ht="40.5" customHeight="1" x14ac:dyDescent="0.3">
      <c r="A590" s="14">
        <v>588</v>
      </c>
      <c r="B590" s="8" t="s">
        <v>1009</v>
      </c>
      <c r="C590" s="11" t="s">
        <v>1157</v>
      </c>
      <c r="D590" s="31"/>
      <c r="E590" s="13" t="s">
        <v>371</v>
      </c>
      <c r="F590" s="13">
        <v>32</v>
      </c>
      <c r="G590" s="13" t="s">
        <v>33</v>
      </c>
      <c r="H590" s="37">
        <v>150000</v>
      </c>
      <c r="I590" s="48" t="s">
        <v>670</v>
      </c>
      <c r="J590" s="55" t="s">
        <v>1708</v>
      </c>
    </row>
    <row r="591" spans="1:10" ht="40.5" customHeight="1" x14ac:dyDescent="0.3">
      <c r="A591" s="14">
        <v>589</v>
      </c>
      <c r="B591" s="8" t="s">
        <v>1043</v>
      </c>
      <c r="C591" s="11" t="s">
        <v>1159</v>
      </c>
      <c r="D591" s="31"/>
      <c r="E591" s="13" t="s">
        <v>1978</v>
      </c>
      <c r="F591" s="13">
        <v>8</v>
      </c>
      <c r="G591" s="13" t="s">
        <v>33</v>
      </c>
      <c r="H591" s="37">
        <v>82000</v>
      </c>
      <c r="I591" s="48" t="s">
        <v>463</v>
      </c>
      <c r="J591" s="55" t="s">
        <v>1705</v>
      </c>
    </row>
    <row r="592" spans="1:10" ht="40.5" customHeight="1" x14ac:dyDescent="0.3">
      <c r="A592" s="14">
        <v>590</v>
      </c>
      <c r="B592" s="8" t="s">
        <v>1043</v>
      </c>
      <c r="C592" s="7" t="s">
        <v>1006</v>
      </c>
      <c r="D592" s="30"/>
      <c r="E592" s="13" t="s">
        <v>233</v>
      </c>
      <c r="F592" s="13">
        <v>11</v>
      </c>
      <c r="G592" s="13" t="s">
        <v>33</v>
      </c>
      <c r="H592" s="37">
        <v>100000</v>
      </c>
      <c r="I592" s="48" t="s">
        <v>586</v>
      </c>
      <c r="J592" s="55" t="s">
        <v>1706</v>
      </c>
    </row>
    <row r="593" spans="1:10" ht="40.5" customHeight="1" x14ac:dyDescent="0.3">
      <c r="A593" s="14">
        <v>591</v>
      </c>
      <c r="B593" s="8" t="s">
        <v>1009</v>
      </c>
      <c r="C593" s="7" t="s">
        <v>1004</v>
      </c>
      <c r="D593" s="30"/>
      <c r="E593" s="13" t="s">
        <v>240</v>
      </c>
      <c r="F593" s="13">
        <v>26</v>
      </c>
      <c r="G593" s="13" t="s">
        <v>33</v>
      </c>
      <c r="H593" s="37">
        <v>103000</v>
      </c>
      <c r="I593" s="48" t="s">
        <v>591</v>
      </c>
      <c r="J593" s="55" t="s">
        <v>1707</v>
      </c>
    </row>
    <row r="594" spans="1:10" ht="40.5" customHeight="1" x14ac:dyDescent="0.3">
      <c r="A594" s="14">
        <v>592</v>
      </c>
      <c r="B594" s="8" t="s">
        <v>1043</v>
      </c>
      <c r="C594" s="7" t="s">
        <v>1007</v>
      </c>
      <c r="D594" s="30"/>
      <c r="E594" s="13" t="s">
        <v>1979</v>
      </c>
      <c r="F594" s="13">
        <v>16</v>
      </c>
      <c r="G594" s="13" t="s">
        <v>33</v>
      </c>
      <c r="H594" s="37">
        <v>90000</v>
      </c>
      <c r="I594" s="48" t="s">
        <v>1025</v>
      </c>
      <c r="J594" s="55" t="s">
        <v>1720</v>
      </c>
    </row>
    <row r="595" spans="1:10" ht="40.5" customHeight="1" x14ac:dyDescent="0.3">
      <c r="A595" s="14">
        <v>593</v>
      </c>
      <c r="B595" s="8" t="s">
        <v>1008</v>
      </c>
      <c r="C595" s="7" t="s">
        <v>1474</v>
      </c>
      <c r="D595" s="30"/>
      <c r="E595" s="13" t="s">
        <v>1475</v>
      </c>
      <c r="F595" s="13">
        <v>22</v>
      </c>
      <c r="G595" s="13" t="s">
        <v>33</v>
      </c>
      <c r="H595" s="37">
        <v>220000</v>
      </c>
      <c r="I595" s="48" t="s">
        <v>1476</v>
      </c>
      <c r="J595" s="55" t="s">
        <v>1693</v>
      </c>
    </row>
    <row r="596" spans="1:10" ht="40.5" customHeight="1" x14ac:dyDescent="0.3">
      <c r="A596" s="14">
        <v>594</v>
      </c>
      <c r="B596" s="8" t="s">
        <v>1008</v>
      </c>
      <c r="C596" s="7" t="s">
        <v>1166</v>
      </c>
      <c r="D596" s="30"/>
      <c r="E596" s="13" t="s">
        <v>1980</v>
      </c>
      <c r="F596" s="13">
        <v>24</v>
      </c>
      <c r="G596" s="13" t="s">
        <v>0</v>
      </c>
      <c r="H596" s="37">
        <v>240000</v>
      </c>
      <c r="I596" s="48" t="s">
        <v>1677</v>
      </c>
      <c r="J596" s="55" t="s">
        <v>1678</v>
      </c>
    </row>
    <row r="597" spans="1:10" ht="40.5" customHeight="1" x14ac:dyDescent="0.3">
      <c r="A597" s="14">
        <v>595</v>
      </c>
      <c r="B597" s="8" t="s">
        <v>1043</v>
      </c>
      <c r="C597" s="7" t="s">
        <v>1159</v>
      </c>
      <c r="D597" s="30"/>
      <c r="E597" s="13" t="s">
        <v>1981</v>
      </c>
      <c r="F597" s="13">
        <v>8</v>
      </c>
      <c r="G597" s="13" t="s">
        <v>33</v>
      </c>
      <c r="H597" s="37">
        <v>50000</v>
      </c>
      <c r="I597" s="48" t="s">
        <v>1018</v>
      </c>
      <c r="J597" s="55" t="s">
        <v>1714</v>
      </c>
    </row>
    <row r="598" spans="1:10" ht="40.5" customHeight="1" x14ac:dyDescent="0.3">
      <c r="A598" s="14">
        <v>596</v>
      </c>
      <c r="B598" s="8" t="s">
        <v>1008</v>
      </c>
      <c r="C598" s="7" t="s">
        <v>1474</v>
      </c>
      <c r="D598" s="30"/>
      <c r="E598" s="13" t="s">
        <v>31</v>
      </c>
      <c r="F598" s="13">
        <v>9</v>
      </c>
      <c r="G598" s="13" t="s">
        <v>0</v>
      </c>
      <c r="H598" s="37">
        <v>90000</v>
      </c>
      <c r="I598" s="48" t="s">
        <v>444</v>
      </c>
      <c r="J598" s="55" t="s">
        <v>1700</v>
      </c>
    </row>
    <row r="599" spans="1:10" ht="40.5" customHeight="1" x14ac:dyDescent="0.3">
      <c r="A599" s="14">
        <v>597</v>
      </c>
      <c r="B599" s="8" t="s">
        <v>1008</v>
      </c>
      <c r="C599" s="7" t="s">
        <v>1474</v>
      </c>
      <c r="D599" s="30"/>
      <c r="E599" s="13" t="s">
        <v>16</v>
      </c>
      <c r="F599" s="13">
        <v>15</v>
      </c>
      <c r="G599" s="13" t="s">
        <v>33</v>
      </c>
      <c r="H599" s="37">
        <v>150000</v>
      </c>
      <c r="I599" s="48" t="s">
        <v>425</v>
      </c>
      <c r="J599" s="55" t="s">
        <v>1697</v>
      </c>
    </row>
    <row r="600" spans="1:10" ht="40.5" customHeight="1" x14ac:dyDescent="0.3">
      <c r="A600" s="14">
        <v>598</v>
      </c>
      <c r="B600" s="8" t="s">
        <v>1043</v>
      </c>
      <c r="C600" s="7" t="s">
        <v>1002</v>
      </c>
      <c r="D600" s="30"/>
      <c r="E600" s="13" t="s">
        <v>1982</v>
      </c>
      <c r="F600" s="13">
        <v>20</v>
      </c>
      <c r="G600" s="13" t="s">
        <v>33</v>
      </c>
      <c r="H600" s="37">
        <v>129000</v>
      </c>
      <c r="I600" s="48" t="s">
        <v>1019</v>
      </c>
      <c r="J600" s="55" t="s">
        <v>1715</v>
      </c>
    </row>
    <row r="601" spans="1:10" ht="40.5" customHeight="1" x14ac:dyDescent="0.3">
      <c r="A601" s="14">
        <v>599</v>
      </c>
      <c r="B601" s="8" t="s">
        <v>1043</v>
      </c>
      <c r="C601" s="7" t="s">
        <v>1011</v>
      </c>
      <c r="D601" s="30"/>
      <c r="E601" s="13" t="s">
        <v>1983</v>
      </c>
      <c r="F601" s="13">
        <v>16</v>
      </c>
      <c r="G601" s="13" t="s">
        <v>33</v>
      </c>
      <c r="H601" s="37">
        <v>100000</v>
      </c>
      <c r="I601" s="48" t="s">
        <v>1651</v>
      </c>
      <c r="J601" s="55" t="s">
        <v>1717</v>
      </c>
    </row>
    <row r="602" spans="1:10" ht="40.5" customHeight="1" x14ac:dyDescent="0.3">
      <c r="A602" s="14">
        <v>600</v>
      </c>
      <c r="B602" s="8" t="s">
        <v>1009</v>
      </c>
      <c r="C602" s="7" t="s">
        <v>1003</v>
      </c>
      <c r="D602" s="30"/>
      <c r="E602" s="13" t="s">
        <v>1984</v>
      </c>
      <c r="F602" s="13">
        <v>8</v>
      </c>
      <c r="G602" s="13" t="s">
        <v>33</v>
      </c>
      <c r="H602" s="37">
        <v>50000</v>
      </c>
      <c r="I602" s="48" t="s">
        <v>1026</v>
      </c>
      <c r="J602" s="55" t="s">
        <v>1721</v>
      </c>
    </row>
    <row r="603" spans="1:10" ht="40.5" customHeight="1" x14ac:dyDescent="0.3">
      <c r="A603" s="14">
        <v>601</v>
      </c>
      <c r="B603" s="27" t="s">
        <v>1043</v>
      </c>
      <c r="C603" s="7" t="s">
        <v>1006</v>
      </c>
      <c r="D603" s="33"/>
      <c r="E603" s="13" t="s">
        <v>1985</v>
      </c>
      <c r="F603" s="13">
        <v>8</v>
      </c>
      <c r="G603" s="13" t="s">
        <v>33</v>
      </c>
      <c r="H603" s="37">
        <v>50000</v>
      </c>
      <c r="I603" s="48" t="s">
        <v>1027</v>
      </c>
      <c r="J603" s="55" t="s">
        <v>1722</v>
      </c>
    </row>
    <row r="604" spans="1:10" ht="40.5" customHeight="1" x14ac:dyDescent="0.3">
      <c r="A604" s="14">
        <v>602</v>
      </c>
      <c r="B604" s="9" t="s">
        <v>1043</v>
      </c>
      <c r="C604" s="14" t="s">
        <v>1002</v>
      </c>
      <c r="D604" s="34"/>
      <c r="E604" s="25" t="s">
        <v>1986</v>
      </c>
      <c r="F604" s="13">
        <v>30</v>
      </c>
      <c r="G604" s="13" t="s">
        <v>3</v>
      </c>
      <c r="H604" s="37">
        <v>191000</v>
      </c>
      <c r="I604" s="48" t="s">
        <v>1028</v>
      </c>
      <c r="J604" s="55" t="s">
        <v>1723</v>
      </c>
    </row>
    <row r="605" spans="1:10" ht="40.5" customHeight="1" x14ac:dyDescent="0.3">
      <c r="A605" s="14">
        <v>603</v>
      </c>
      <c r="B605" s="9" t="s">
        <v>1043</v>
      </c>
      <c r="C605" s="7" t="s">
        <v>1002</v>
      </c>
      <c r="D605" s="30"/>
      <c r="E605" s="13" t="s">
        <v>1987</v>
      </c>
      <c r="F605" s="13">
        <v>27</v>
      </c>
      <c r="G605" s="13" t="s">
        <v>33</v>
      </c>
      <c r="H605" s="37">
        <v>173000</v>
      </c>
      <c r="I605" s="48" t="s">
        <v>1028</v>
      </c>
      <c r="J605" s="55" t="s">
        <v>1724</v>
      </c>
    </row>
    <row r="606" spans="1:10" ht="40.5" customHeight="1" x14ac:dyDescent="0.3">
      <c r="A606" s="14">
        <v>604</v>
      </c>
      <c r="B606" s="9" t="s">
        <v>1043</v>
      </c>
      <c r="C606" s="7" t="s">
        <v>1010</v>
      </c>
      <c r="D606" s="30"/>
      <c r="E606" s="13" t="s">
        <v>1988</v>
      </c>
      <c r="F606" s="13">
        <v>16</v>
      </c>
      <c r="G606" s="13" t="s">
        <v>33</v>
      </c>
      <c r="H606" s="37">
        <v>72000</v>
      </c>
      <c r="I606" s="48" t="s">
        <v>1029</v>
      </c>
      <c r="J606" s="55" t="s">
        <v>1725</v>
      </c>
    </row>
    <row r="607" spans="1:10" ht="40.5" customHeight="1" x14ac:dyDescent="0.3">
      <c r="A607" s="14">
        <v>605</v>
      </c>
      <c r="B607" s="27" t="s">
        <v>1008</v>
      </c>
      <c r="C607" s="7" t="s">
        <v>12</v>
      </c>
      <c r="D607" s="31"/>
      <c r="E607" s="13" t="s">
        <v>1989</v>
      </c>
      <c r="F607" s="13">
        <v>18</v>
      </c>
      <c r="G607" s="13" t="s">
        <v>33</v>
      </c>
      <c r="H607" s="37">
        <v>80000</v>
      </c>
      <c r="I607" s="48" t="s">
        <v>1030</v>
      </c>
      <c r="J607" s="55" t="s">
        <v>1726</v>
      </c>
    </row>
    <row r="608" spans="1:10" ht="40.5" customHeight="1" x14ac:dyDescent="0.3">
      <c r="A608" s="14">
        <v>606</v>
      </c>
      <c r="B608" s="12" t="s">
        <v>1008</v>
      </c>
      <c r="C608" s="7" t="s">
        <v>12</v>
      </c>
      <c r="D608" s="30"/>
      <c r="E608" s="13" t="s">
        <v>1990</v>
      </c>
      <c r="F608" s="13">
        <v>20</v>
      </c>
      <c r="G608" s="13" t="s">
        <v>33</v>
      </c>
      <c r="H608" s="37">
        <v>130000</v>
      </c>
      <c r="I608" s="48" t="s">
        <v>1031</v>
      </c>
      <c r="J608" s="55" t="s">
        <v>1727</v>
      </c>
    </row>
    <row r="609" spans="1:10" ht="40.5" customHeight="1" x14ac:dyDescent="0.3">
      <c r="A609" s="14">
        <v>607</v>
      </c>
      <c r="B609" s="12" t="s">
        <v>1009</v>
      </c>
      <c r="C609" s="7" t="s">
        <v>1003</v>
      </c>
      <c r="D609" s="30"/>
      <c r="E609" s="13" t="s">
        <v>1991</v>
      </c>
      <c r="F609" s="13">
        <v>10</v>
      </c>
      <c r="G609" s="13" t="s">
        <v>33</v>
      </c>
      <c r="H609" s="37">
        <v>100000</v>
      </c>
      <c r="I609" s="48" t="s">
        <v>1033</v>
      </c>
      <c r="J609" s="55" t="s">
        <v>1728</v>
      </c>
    </row>
    <row r="610" spans="1:10" ht="40.5" customHeight="1" x14ac:dyDescent="0.3">
      <c r="A610" s="14">
        <v>608</v>
      </c>
      <c r="B610" s="27" t="s">
        <v>1043</v>
      </c>
      <c r="C610" s="11" t="s">
        <v>1010</v>
      </c>
      <c r="D610" s="31"/>
      <c r="E610" s="13" t="s">
        <v>1992</v>
      </c>
      <c r="F610" s="13">
        <v>26</v>
      </c>
      <c r="G610" s="13" t="s">
        <v>0</v>
      </c>
      <c r="H610" s="37">
        <v>90000</v>
      </c>
      <c r="I610" s="48" t="s">
        <v>1054</v>
      </c>
      <c r="J610" s="55" t="s">
        <v>1729</v>
      </c>
    </row>
    <row r="611" spans="1:10" ht="40.5" customHeight="1" x14ac:dyDescent="0.3">
      <c r="A611" s="14">
        <v>609</v>
      </c>
      <c r="B611" s="26" t="s">
        <v>1043</v>
      </c>
      <c r="C611" s="7" t="s">
        <v>1161</v>
      </c>
      <c r="D611" s="30"/>
      <c r="E611" s="13" t="s">
        <v>1080</v>
      </c>
      <c r="F611" s="13">
        <v>16</v>
      </c>
      <c r="G611" s="13" t="s">
        <v>0</v>
      </c>
      <c r="H611" s="37">
        <v>120000</v>
      </c>
      <c r="I611" s="48" t="s">
        <v>1653</v>
      </c>
      <c r="J611" s="55" t="s">
        <v>1730</v>
      </c>
    </row>
    <row r="612" spans="1:10" ht="40.5" customHeight="1" x14ac:dyDescent="0.3">
      <c r="A612" s="14">
        <v>610</v>
      </c>
      <c r="B612" s="27" t="s">
        <v>1009</v>
      </c>
      <c r="C612" s="11" t="s">
        <v>1158</v>
      </c>
      <c r="D612" s="31"/>
      <c r="E612" s="13" t="s">
        <v>1110</v>
      </c>
      <c r="F612" s="13">
        <v>16</v>
      </c>
      <c r="G612" s="13" t="s">
        <v>0</v>
      </c>
      <c r="H612" s="37">
        <v>80000</v>
      </c>
      <c r="I612" s="48" t="s">
        <v>1155</v>
      </c>
      <c r="J612" s="55" t="s">
        <v>1731</v>
      </c>
    </row>
    <row r="613" spans="1:10" ht="40.5" customHeight="1" x14ac:dyDescent="0.3">
      <c r="A613" s="14">
        <v>611</v>
      </c>
      <c r="B613" s="9" t="s">
        <v>1008</v>
      </c>
      <c r="C613" s="7" t="s">
        <v>1474</v>
      </c>
      <c r="D613" s="30"/>
      <c r="E613" s="13" t="s">
        <v>28</v>
      </c>
      <c r="F613" s="13">
        <v>10</v>
      </c>
      <c r="G613" s="13" t="s">
        <v>33</v>
      </c>
      <c r="H613" s="37">
        <v>100000</v>
      </c>
      <c r="I613" s="48" t="s">
        <v>439</v>
      </c>
      <c r="J613" s="55" t="s">
        <v>1698</v>
      </c>
    </row>
    <row r="614" spans="1:10" ht="40.5" customHeight="1" x14ac:dyDescent="0.3">
      <c r="A614" s="14">
        <v>612</v>
      </c>
      <c r="B614" s="9" t="s">
        <v>1008</v>
      </c>
      <c r="C614" s="7" t="s">
        <v>1166</v>
      </c>
      <c r="D614" s="30"/>
      <c r="E614" s="13" t="s">
        <v>60</v>
      </c>
      <c r="F614" s="13">
        <v>9</v>
      </c>
      <c r="G614" s="13" t="s">
        <v>33</v>
      </c>
      <c r="H614" s="37">
        <v>90000</v>
      </c>
      <c r="I614" s="48" t="s">
        <v>397</v>
      </c>
      <c r="J614" s="55" t="s">
        <v>1694</v>
      </c>
    </row>
    <row r="615" spans="1:10" ht="40.5" customHeight="1" x14ac:dyDescent="0.3">
      <c r="A615" s="14">
        <v>613</v>
      </c>
      <c r="B615" s="27" t="s">
        <v>1009</v>
      </c>
      <c r="C615" s="7" t="s">
        <v>1157</v>
      </c>
      <c r="D615" s="30"/>
      <c r="E615" s="13" t="s">
        <v>1993</v>
      </c>
      <c r="F615" s="13">
        <v>12</v>
      </c>
      <c r="G615" s="13" t="s">
        <v>0</v>
      </c>
      <c r="H615" s="37">
        <v>110000</v>
      </c>
      <c r="I615" s="48" t="s">
        <v>1679</v>
      </c>
      <c r="J615" s="55" t="s">
        <v>1680</v>
      </c>
    </row>
    <row r="616" spans="1:10" ht="40.5" customHeight="1" x14ac:dyDescent="0.3">
      <c r="A616" s="14">
        <v>614</v>
      </c>
      <c r="B616" s="9" t="s">
        <v>1043</v>
      </c>
      <c r="C616" s="7" t="s">
        <v>1159</v>
      </c>
      <c r="D616" s="30"/>
      <c r="E616" s="13" t="s">
        <v>1994</v>
      </c>
      <c r="F616" s="13">
        <v>8</v>
      </c>
      <c r="G616" s="13" t="s">
        <v>0</v>
      </c>
      <c r="H616" s="37">
        <v>180000</v>
      </c>
      <c r="I616" s="48" t="s">
        <v>1681</v>
      </c>
      <c r="J616" s="55" t="s">
        <v>1682</v>
      </c>
    </row>
    <row r="617" spans="1:10" ht="40.5" customHeight="1" x14ac:dyDescent="0.3">
      <c r="A617" s="14">
        <v>615</v>
      </c>
      <c r="B617" s="9" t="s">
        <v>1043</v>
      </c>
      <c r="C617" s="7" t="s">
        <v>1159</v>
      </c>
      <c r="D617" s="30"/>
      <c r="E617" s="13" t="s">
        <v>1995</v>
      </c>
      <c r="F617" s="13">
        <v>8</v>
      </c>
      <c r="G617" s="13" t="s">
        <v>0</v>
      </c>
      <c r="H617" s="37">
        <v>180000</v>
      </c>
      <c r="I617" s="48" t="s">
        <v>1683</v>
      </c>
      <c r="J617" s="55" t="s">
        <v>1684</v>
      </c>
    </row>
    <row r="618" spans="1:10" ht="40.5" customHeight="1" x14ac:dyDescent="0.3">
      <c r="A618" s="14">
        <v>616</v>
      </c>
      <c r="B618" s="27" t="s">
        <v>1043</v>
      </c>
      <c r="C618" s="7" t="s">
        <v>1159</v>
      </c>
      <c r="D618" s="30"/>
      <c r="E618" s="13" t="s">
        <v>1996</v>
      </c>
      <c r="F618" s="13">
        <v>8</v>
      </c>
      <c r="G618" s="13" t="s">
        <v>0</v>
      </c>
      <c r="H618" s="37">
        <v>110000</v>
      </c>
      <c r="I618" s="48" t="s">
        <v>1685</v>
      </c>
      <c r="J618" s="55" t="s">
        <v>1686</v>
      </c>
    </row>
    <row r="619" spans="1:10" ht="40.5" customHeight="1" x14ac:dyDescent="0.3">
      <c r="A619" s="14">
        <v>617</v>
      </c>
      <c r="B619" s="27" t="s">
        <v>1043</v>
      </c>
      <c r="C619" s="7" t="s">
        <v>1012</v>
      </c>
      <c r="D619" s="30"/>
      <c r="E619" s="13" t="s">
        <v>1997</v>
      </c>
      <c r="F619" s="13">
        <v>20</v>
      </c>
      <c r="G619" s="13" t="s">
        <v>0</v>
      </c>
      <c r="H619" s="37">
        <v>115000</v>
      </c>
      <c r="I619" s="48" t="s">
        <v>1687</v>
      </c>
      <c r="J619" s="55" t="s">
        <v>1688</v>
      </c>
    </row>
    <row r="620" spans="1:10" ht="40.5" customHeight="1" x14ac:dyDescent="0.3">
      <c r="A620" s="14">
        <v>618</v>
      </c>
      <c r="B620" s="10" t="s">
        <v>1009</v>
      </c>
      <c r="C620" s="7" t="s">
        <v>1003</v>
      </c>
      <c r="D620" s="30"/>
      <c r="E620" s="13" t="s">
        <v>1998</v>
      </c>
      <c r="F620" s="13">
        <v>16</v>
      </c>
      <c r="G620" s="13" t="s">
        <v>0</v>
      </c>
      <c r="H620" s="37">
        <v>120000</v>
      </c>
      <c r="I620" s="48" t="s">
        <v>1689</v>
      </c>
      <c r="J620" s="55" t="s">
        <v>1690</v>
      </c>
    </row>
    <row r="621" spans="1:10" ht="40.5" customHeight="1" x14ac:dyDescent="0.3">
      <c r="A621" s="14">
        <v>619</v>
      </c>
      <c r="B621" s="10" t="s">
        <v>1009</v>
      </c>
      <c r="C621" s="7" t="s">
        <v>1003</v>
      </c>
      <c r="D621" s="30"/>
      <c r="E621" s="13" t="s">
        <v>1999</v>
      </c>
      <c r="F621" s="13">
        <v>10</v>
      </c>
      <c r="G621" s="13" t="s">
        <v>0</v>
      </c>
      <c r="H621" s="37">
        <v>130000</v>
      </c>
      <c r="I621" s="48" t="s">
        <v>1691</v>
      </c>
      <c r="J621" s="55" t="s">
        <v>1692</v>
      </c>
    </row>
    <row r="622" spans="1:10" ht="40.5" customHeight="1" x14ac:dyDescent="0.3">
      <c r="A622" s="14">
        <v>620</v>
      </c>
      <c r="B622" s="27" t="s">
        <v>1043</v>
      </c>
      <c r="C622" s="7" t="s">
        <v>1011</v>
      </c>
      <c r="D622" s="30"/>
      <c r="E622" s="13" t="s">
        <v>2000</v>
      </c>
      <c r="F622" s="13">
        <v>8</v>
      </c>
      <c r="G622" s="13" t="s">
        <v>0</v>
      </c>
      <c r="H622" s="37">
        <v>180000</v>
      </c>
      <c r="I622" s="48" t="s">
        <v>2001</v>
      </c>
      <c r="J622" s="55" t="s">
        <v>2002</v>
      </c>
    </row>
    <row r="623" spans="1:10" ht="40.5" customHeight="1" x14ac:dyDescent="0.3">
      <c r="A623" s="14">
        <v>621</v>
      </c>
      <c r="B623" s="27" t="s">
        <v>1043</v>
      </c>
      <c r="C623" s="7" t="s">
        <v>1007</v>
      </c>
      <c r="D623" s="30"/>
      <c r="E623" s="25" t="s">
        <v>2003</v>
      </c>
      <c r="F623" s="13">
        <v>8</v>
      </c>
      <c r="G623" s="13" t="s">
        <v>0</v>
      </c>
      <c r="H623" s="37">
        <v>180000</v>
      </c>
      <c r="I623" s="48" t="s">
        <v>2004</v>
      </c>
      <c r="J623" s="55" t="s">
        <v>2005</v>
      </c>
    </row>
    <row r="624" spans="1:10" ht="40.5" customHeight="1" x14ac:dyDescent="0.3">
      <c r="A624" s="14">
        <v>622</v>
      </c>
      <c r="B624" s="10" t="s">
        <v>37</v>
      </c>
      <c r="C624" s="7" t="s">
        <v>37</v>
      </c>
      <c r="D624" s="30"/>
      <c r="E624" s="13" t="s">
        <v>1733</v>
      </c>
      <c r="F624" s="13">
        <v>2</v>
      </c>
      <c r="G624" s="13" t="s">
        <v>0</v>
      </c>
      <c r="H624" s="37">
        <v>40000</v>
      </c>
      <c r="I624" s="48" t="s">
        <v>2006</v>
      </c>
      <c r="J624" s="55" t="s">
        <v>1761</v>
      </c>
    </row>
    <row r="625" spans="1:10" ht="40.5" customHeight="1" x14ac:dyDescent="0.3">
      <c r="A625" s="14">
        <v>623</v>
      </c>
      <c r="B625" s="10" t="s">
        <v>37</v>
      </c>
      <c r="C625" s="7" t="s">
        <v>37</v>
      </c>
      <c r="D625" s="30"/>
      <c r="E625" s="13" t="s">
        <v>2007</v>
      </c>
      <c r="F625" s="13">
        <v>1</v>
      </c>
      <c r="G625" s="13" t="s">
        <v>0</v>
      </c>
      <c r="H625" s="37">
        <v>20000</v>
      </c>
      <c r="I625" s="48" t="s">
        <v>2008</v>
      </c>
      <c r="J625" s="55" t="s">
        <v>1764</v>
      </c>
    </row>
    <row r="626" spans="1:10" ht="40.5" customHeight="1" x14ac:dyDescent="0.3">
      <c r="A626" s="14">
        <v>624</v>
      </c>
      <c r="B626" s="10" t="s">
        <v>37</v>
      </c>
      <c r="C626" s="7" t="s">
        <v>37</v>
      </c>
      <c r="D626" s="30"/>
      <c r="E626" s="13" t="s">
        <v>2009</v>
      </c>
      <c r="F626" s="13">
        <v>2</v>
      </c>
      <c r="G626" s="13" t="s">
        <v>0</v>
      </c>
      <c r="H626" s="37">
        <v>30000</v>
      </c>
      <c r="I626" s="48" t="s">
        <v>2010</v>
      </c>
      <c r="J626" s="55" t="s">
        <v>1763</v>
      </c>
    </row>
    <row r="627" spans="1:10" ht="40.5" customHeight="1" x14ac:dyDescent="0.3">
      <c r="A627" s="14">
        <v>625</v>
      </c>
      <c r="B627" s="10" t="s">
        <v>37</v>
      </c>
      <c r="C627" s="7" t="s">
        <v>37</v>
      </c>
      <c r="D627" s="30"/>
      <c r="E627" s="13" t="s">
        <v>2011</v>
      </c>
      <c r="F627" s="13">
        <v>1</v>
      </c>
      <c r="G627" s="13" t="s">
        <v>0</v>
      </c>
      <c r="H627" s="37">
        <v>20000</v>
      </c>
      <c r="I627" s="48" t="s">
        <v>2012</v>
      </c>
      <c r="J627" s="55" t="s">
        <v>1762</v>
      </c>
    </row>
    <row r="628" spans="1:10" ht="40.5" customHeight="1" x14ac:dyDescent="0.3">
      <c r="A628" s="14">
        <v>626</v>
      </c>
      <c r="B628" s="10" t="s">
        <v>1043</v>
      </c>
      <c r="C628" s="7" t="s">
        <v>1159</v>
      </c>
      <c r="D628" s="30"/>
      <c r="E628" s="13" t="s">
        <v>1086</v>
      </c>
      <c r="F628" s="13">
        <v>8</v>
      </c>
      <c r="G628" s="13" t="s">
        <v>0</v>
      </c>
      <c r="H628" s="37">
        <v>50000</v>
      </c>
      <c r="I628" s="48" t="s">
        <v>1136</v>
      </c>
      <c r="J628" s="55" t="s">
        <v>1804</v>
      </c>
    </row>
    <row r="629" spans="1:10" ht="40.5" customHeight="1" x14ac:dyDescent="0.3">
      <c r="A629" s="14">
        <v>627</v>
      </c>
      <c r="B629" s="10" t="s">
        <v>1009</v>
      </c>
      <c r="C629" s="7" t="s">
        <v>1003</v>
      </c>
      <c r="D629" s="30"/>
      <c r="E629" s="13" t="s">
        <v>1060</v>
      </c>
      <c r="F629" s="13">
        <v>17</v>
      </c>
      <c r="G629" s="13" t="s">
        <v>0</v>
      </c>
      <c r="H629" s="37">
        <v>111000</v>
      </c>
      <c r="I629" s="48" t="s">
        <v>1111</v>
      </c>
      <c r="J629" s="55" t="s">
        <v>1780</v>
      </c>
    </row>
    <row r="630" spans="1:10" ht="40.5" customHeight="1" x14ac:dyDescent="0.3">
      <c r="A630" s="14">
        <v>628</v>
      </c>
      <c r="B630" s="10" t="s">
        <v>1043</v>
      </c>
      <c r="C630" s="7" t="s">
        <v>1010</v>
      </c>
      <c r="D630" s="30"/>
      <c r="E630" s="13" t="s">
        <v>2013</v>
      </c>
      <c r="F630" s="13">
        <v>16</v>
      </c>
      <c r="G630" s="13" t="s">
        <v>33</v>
      </c>
      <c r="H630" s="37">
        <v>80000</v>
      </c>
      <c r="I630" s="48" t="s">
        <v>1053</v>
      </c>
      <c r="J630" s="55" t="s">
        <v>1779</v>
      </c>
    </row>
    <row r="631" spans="1:10" ht="40.5" customHeight="1" x14ac:dyDescent="0.3">
      <c r="A631" s="14">
        <v>629</v>
      </c>
      <c r="B631" s="10" t="s">
        <v>1043</v>
      </c>
      <c r="C631" s="7" t="s">
        <v>1010</v>
      </c>
      <c r="D631" s="30"/>
      <c r="E631" s="13" t="s">
        <v>2014</v>
      </c>
      <c r="F631" s="13">
        <v>16</v>
      </c>
      <c r="G631" s="13" t="s">
        <v>33</v>
      </c>
      <c r="H631" s="37">
        <v>80000</v>
      </c>
      <c r="I631" s="48" t="s">
        <v>1052</v>
      </c>
      <c r="J631" s="55" t="s">
        <v>1778</v>
      </c>
    </row>
    <row r="632" spans="1:10" ht="40.5" customHeight="1" x14ac:dyDescent="0.3">
      <c r="A632" s="14">
        <v>630</v>
      </c>
      <c r="B632" s="10" t="s">
        <v>1043</v>
      </c>
      <c r="C632" s="7" t="s">
        <v>1010</v>
      </c>
      <c r="D632" s="30"/>
      <c r="E632" s="13" t="s">
        <v>2015</v>
      </c>
      <c r="F632" s="13">
        <v>8</v>
      </c>
      <c r="G632" s="13" t="s">
        <v>33</v>
      </c>
      <c r="H632" s="37">
        <v>50000</v>
      </c>
      <c r="I632" s="48" t="s">
        <v>1051</v>
      </c>
      <c r="J632" s="55" t="s">
        <v>1777</v>
      </c>
    </row>
    <row r="633" spans="1:10" ht="40.5" customHeight="1" x14ac:dyDescent="0.3">
      <c r="A633" s="14">
        <v>631</v>
      </c>
      <c r="B633" s="10" t="s">
        <v>1043</v>
      </c>
      <c r="C633" s="7" t="s">
        <v>1010</v>
      </c>
      <c r="D633" s="30"/>
      <c r="E633" s="13" t="s">
        <v>2016</v>
      </c>
      <c r="F633" s="13">
        <v>8</v>
      </c>
      <c r="G633" s="13" t="s">
        <v>33</v>
      </c>
      <c r="H633" s="37">
        <v>50000</v>
      </c>
      <c r="I633" s="48" t="s">
        <v>1050</v>
      </c>
      <c r="J633" s="55" t="s">
        <v>1776</v>
      </c>
    </row>
    <row r="634" spans="1:10" ht="40.5" customHeight="1" x14ac:dyDescent="0.3">
      <c r="A634" s="14">
        <v>632</v>
      </c>
      <c r="B634" s="10" t="s">
        <v>1043</v>
      </c>
      <c r="C634" s="7" t="s">
        <v>1010</v>
      </c>
      <c r="D634" s="30"/>
      <c r="E634" s="13" t="s">
        <v>2017</v>
      </c>
      <c r="F634" s="13">
        <v>16</v>
      </c>
      <c r="G634" s="13" t="s">
        <v>33</v>
      </c>
      <c r="H634" s="37">
        <v>80000</v>
      </c>
      <c r="I634" s="48" t="s">
        <v>1047</v>
      </c>
      <c r="J634" s="55" t="s">
        <v>1775</v>
      </c>
    </row>
    <row r="635" spans="1:10" ht="40.5" customHeight="1" x14ac:dyDescent="0.3">
      <c r="A635" s="14">
        <v>633</v>
      </c>
      <c r="B635" s="10" t="s">
        <v>1043</v>
      </c>
      <c r="C635" s="7" t="s">
        <v>1010</v>
      </c>
      <c r="D635" s="30"/>
      <c r="E635" s="13" t="s">
        <v>2018</v>
      </c>
      <c r="F635" s="13">
        <v>8</v>
      </c>
      <c r="G635" s="13" t="s">
        <v>33</v>
      </c>
      <c r="H635" s="37">
        <v>50000</v>
      </c>
      <c r="I635" s="48" t="s">
        <v>1046</v>
      </c>
      <c r="J635" s="55" t="s">
        <v>1774</v>
      </c>
    </row>
    <row r="636" spans="1:10" ht="40.5" customHeight="1" x14ac:dyDescent="0.3">
      <c r="A636" s="14">
        <v>634</v>
      </c>
      <c r="B636" s="10" t="s">
        <v>1008</v>
      </c>
      <c r="C636" s="7" t="s">
        <v>1005</v>
      </c>
      <c r="D636" s="30"/>
      <c r="E636" s="13" t="s">
        <v>2019</v>
      </c>
      <c r="F636" s="13">
        <v>10</v>
      </c>
      <c r="G636" s="13" t="s">
        <v>33</v>
      </c>
      <c r="H636" s="37">
        <v>110000</v>
      </c>
      <c r="I636" s="48" t="s">
        <v>1032</v>
      </c>
      <c r="J636" s="55" t="s">
        <v>1773</v>
      </c>
    </row>
    <row r="637" spans="1:10" ht="40.5" customHeight="1" x14ac:dyDescent="0.3">
      <c r="A637" s="14">
        <v>635</v>
      </c>
      <c r="B637" s="10" t="s">
        <v>1009</v>
      </c>
      <c r="C637" s="7" t="s">
        <v>1157</v>
      </c>
      <c r="D637" s="30"/>
      <c r="E637" s="13" t="s">
        <v>372</v>
      </c>
      <c r="F637" s="13">
        <v>10</v>
      </c>
      <c r="G637" s="13" t="s">
        <v>33</v>
      </c>
      <c r="H637" s="37">
        <v>60000</v>
      </c>
      <c r="I637" s="48" t="s">
        <v>671</v>
      </c>
      <c r="J637" s="55" t="s">
        <v>1771</v>
      </c>
    </row>
    <row r="638" spans="1:10" ht="40.5" customHeight="1" x14ac:dyDescent="0.3">
      <c r="A638" s="14">
        <v>636</v>
      </c>
      <c r="B638" s="10" t="s">
        <v>1043</v>
      </c>
      <c r="C638" s="7" t="s">
        <v>1010</v>
      </c>
      <c r="D638" s="30"/>
      <c r="E638" s="13" t="s">
        <v>103</v>
      </c>
      <c r="F638" s="13">
        <v>16</v>
      </c>
      <c r="G638" s="13" t="s">
        <v>33</v>
      </c>
      <c r="H638" s="37">
        <v>130000</v>
      </c>
      <c r="I638" s="48" t="s">
        <v>465</v>
      </c>
      <c r="J638" s="55" t="s">
        <v>1770</v>
      </c>
    </row>
    <row r="639" spans="1:10" ht="40.5" customHeight="1" x14ac:dyDescent="0.3">
      <c r="A639" s="14">
        <v>637</v>
      </c>
      <c r="B639" s="10" t="s">
        <v>1008</v>
      </c>
      <c r="C639" s="7" t="s">
        <v>1005</v>
      </c>
      <c r="D639" s="30"/>
      <c r="E639" s="13" t="s">
        <v>47</v>
      </c>
      <c r="F639" s="13">
        <v>18</v>
      </c>
      <c r="G639" s="13" t="s">
        <v>33</v>
      </c>
      <c r="H639" s="37">
        <v>100000</v>
      </c>
      <c r="I639" s="48" t="s">
        <v>464</v>
      </c>
      <c r="J639" s="55" t="s">
        <v>1769</v>
      </c>
    </row>
    <row r="640" spans="1:10" ht="40.5" customHeight="1" x14ac:dyDescent="0.3">
      <c r="A640" s="14">
        <v>638</v>
      </c>
      <c r="B640" s="10" t="s">
        <v>1043</v>
      </c>
      <c r="C640" s="7" t="s">
        <v>1156</v>
      </c>
      <c r="D640" s="30"/>
      <c r="E640" s="13" t="s">
        <v>1072</v>
      </c>
      <c r="F640" s="13">
        <v>20</v>
      </c>
      <c r="G640" s="13" t="s">
        <v>0</v>
      </c>
      <c r="H640" s="37">
        <v>130000</v>
      </c>
      <c r="I640" s="48" t="s">
        <v>1123</v>
      </c>
      <c r="J640" s="55" t="s">
        <v>1792</v>
      </c>
    </row>
    <row r="641" spans="1:10" ht="40.5" customHeight="1" x14ac:dyDescent="0.3">
      <c r="A641" s="14">
        <v>639</v>
      </c>
      <c r="B641" s="10" t="s">
        <v>1043</v>
      </c>
      <c r="C641" s="7" t="s">
        <v>1007</v>
      </c>
      <c r="D641" s="30"/>
      <c r="E641" s="13" t="s">
        <v>1071</v>
      </c>
      <c r="F641" s="13">
        <v>20</v>
      </c>
      <c r="G641" s="13" t="s">
        <v>0</v>
      </c>
      <c r="H641" s="37">
        <v>130000</v>
      </c>
      <c r="I641" s="48" t="s">
        <v>1122</v>
      </c>
      <c r="J641" s="55" t="s">
        <v>1791</v>
      </c>
    </row>
    <row r="642" spans="1:10" ht="40.5" customHeight="1" x14ac:dyDescent="0.3">
      <c r="A642" s="14">
        <v>640</v>
      </c>
      <c r="B642" s="10" t="s">
        <v>1009</v>
      </c>
      <c r="C642" s="7" t="s">
        <v>1003</v>
      </c>
      <c r="D642" s="30"/>
      <c r="E642" s="13" t="s">
        <v>1070</v>
      </c>
      <c r="F642" s="13">
        <v>28</v>
      </c>
      <c r="G642" s="13" t="s">
        <v>0</v>
      </c>
      <c r="H642" s="37">
        <v>180000</v>
      </c>
      <c r="I642" s="48" t="s">
        <v>1121</v>
      </c>
      <c r="J642" s="55" t="s">
        <v>1790</v>
      </c>
    </row>
    <row r="643" spans="1:10" ht="40.5" customHeight="1" x14ac:dyDescent="0.3">
      <c r="A643" s="14">
        <v>641</v>
      </c>
      <c r="B643" s="10" t="s">
        <v>1009</v>
      </c>
      <c r="C643" s="7" t="s">
        <v>1003</v>
      </c>
      <c r="D643" s="30"/>
      <c r="E643" s="13" t="s">
        <v>1069</v>
      </c>
      <c r="F643" s="13">
        <v>16</v>
      </c>
      <c r="G643" s="13" t="s">
        <v>0</v>
      </c>
      <c r="H643" s="37">
        <v>110000</v>
      </c>
      <c r="I643" s="48" t="s">
        <v>1120</v>
      </c>
      <c r="J643" s="55" t="s">
        <v>1789</v>
      </c>
    </row>
    <row r="644" spans="1:10" ht="40.5" customHeight="1" x14ac:dyDescent="0.3">
      <c r="A644" s="14">
        <v>642</v>
      </c>
      <c r="B644" s="10" t="s">
        <v>1009</v>
      </c>
      <c r="C644" s="7" t="s">
        <v>1003</v>
      </c>
      <c r="D644" s="30"/>
      <c r="E644" s="13" t="s">
        <v>1068</v>
      </c>
      <c r="F644" s="13">
        <v>17</v>
      </c>
      <c r="G644" s="13" t="s">
        <v>0</v>
      </c>
      <c r="H644" s="37">
        <v>120000</v>
      </c>
      <c r="I644" s="48" t="s">
        <v>1119</v>
      </c>
      <c r="J644" s="55" t="s">
        <v>1788</v>
      </c>
    </row>
    <row r="645" spans="1:10" ht="41.25" customHeight="1" x14ac:dyDescent="0.3">
      <c r="A645" s="14">
        <v>643</v>
      </c>
      <c r="B645" s="10" t="s">
        <v>1043</v>
      </c>
      <c r="C645" s="7" t="s">
        <v>1156</v>
      </c>
      <c r="D645" s="30"/>
      <c r="E645" s="13" t="s">
        <v>1067</v>
      </c>
      <c r="F645" s="13">
        <v>20</v>
      </c>
      <c r="G645" s="13" t="s">
        <v>0</v>
      </c>
      <c r="H645" s="37">
        <v>130000</v>
      </c>
      <c r="I645" s="48" t="s">
        <v>1118</v>
      </c>
      <c r="J645" s="55" t="s">
        <v>1787</v>
      </c>
    </row>
    <row r="646" spans="1:10" ht="41.25" customHeight="1" x14ac:dyDescent="0.3">
      <c r="A646" s="14">
        <v>644</v>
      </c>
      <c r="B646" s="10" t="s">
        <v>1043</v>
      </c>
      <c r="C646" s="7" t="s">
        <v>1159</v>
      </c>
      <c r="D646" s="30"/>
      <c r="E646" s="13" t="s">
        <v>1066</v>
      </c>
      <c r="F646" s="13">
        <v>17</v>
      </c>
      <c r="G646" s="13" t="s">
        <v>0</v>
      </c>
      <c r="H646" s="37">
        <v>120000</v>
      </c>
      <c r="I646" s="48" t="s">
        <v>1117</v>
      </c>
      <c r="J646" s="55" t="s">
        <v>1786</v>
      </c>
    </row>
    <row r="647" spans="1:10" ht="41.25" customHeight="1" x14ac:dyDescent="0.3">
      <c r="A647" s="14">
        <v>645</v>
      </c>
      <c r="B647" s="10" t="s">
        <v>1043</v>
      </c>
      <c r="C647" s="7" t="s">
        <v>1012</v>
      </c>
      <c r="D647" s="30"/>
      <c r="E647" s="13" t="s">
        <v>1065</v>
      </c>
      <c r="F647" s="13">
        <v>20</v>
      </c>
      <c r="G647" s="13" t="s">
        <v>0</v>
      </c>
      <c r="H647" s="37">
        <v>140000</v>
      </c>
      <c r="I647" s="48" t="s">
        <v>1116</v>
      </c>
      <c r="J647" s="55" t="s">
        <v>1785</v>
      </c>
    </row>
    <row r="648" spans="1:10" ht="41.25" customHeight="1" x14ac:dyDescent="0.3">
      <c r="A648" s="14">
        <v>646</v>
      </c>
      <c r="B648" s="10" t="s">
        <v>1043</v>
      </c>
      <c r="C648" s="7" t="s">
        <v>1012</v>
      </c>
      <c r="D648" s="30"/>
      <c r="E648" s="13" t="s">
        <v>1064</v>
      </c>
      <c r="F648" s="13">
        <v>16</v>
      </c>
      <c r="G648" s="13" t="s">
        <v>0</v>
      </c>
      <c r="H648" s="37">
        <v>110000</v>
      </c>
      <c r="I648" s="48" t="s">
        <v>1115</v>
      </c>
      <c r="J648" s="55" t="s">
        <v>1784</v>
      </c>
    </row>
    <row r="649" spans="1:10" ht="41.25" customHeight="1" x14ac:dyDescent="0.3">
      <c r="A649" s="14">
        <v>647</v>
      </c>
      <c r="B649" s="10" t="s">
        <v>1043</v>
      </c>
      <c r="C649" s="7" t="s">
        <v>1156</v>
      </c>
      <c r="D649" s="30"/>
      <c r="E649" s="13" t="s">
        <v>1063</v>
      </c>
      <c r="F649" s="13">
        <v>30</v>
      </c>
      <c r="G649" s="13" t="s">
        <v>3</v>
      </c>
      <c r="H649" s="37">
        <v>200000</v>
      </c>
      <c r="I649" s="48" t="s">
        <v>1114</v>
      </c>
      <c r="J649" s="55" t="s">
        <v>1783</v>
      </c>
    </row>
    <row r="650" spans="1:10" ht="41.25" customHeight="1" x14ac:dyDescent="0.3">
      <c r="A650" s="14">
        <v>648</v>
      </c>
      <c r="B650" s="10" t="s">
        <v>1008</v>
      </c>
      <c r="C650" s="7" t="s">
        <v>1013</v>
      </c>
      <c r="D650" s="30"/>
      <c r="E650" s="13" t="s">
        <v>1062</v>
      </c>
      <c r="F650" s="13">
        <v>30</v>
      </c>
      <c r="G650" s="13" t="s">
        <v>3</v>
      </c>
      <c r="H650" s="37">
        <v>191000</v>
      </c>
      <c r="I650" s="48" t="s">
        <v>1113</v>
      </c>
      <c r="J650" s="55" t="s">
        <v>1782</v>
      </c>
    </row>
    <row r="651" spans="1:10" ht="41.25" customHeight="1" x14ac:dyDescent="0.3">
      <c r="A651" s="14">
        <v>649</v>
      </c>
      <c r="B651" s="10" t="s">
        <v>1043</v>
      </c>
      <c r="C651" s="7" t="s">
        <v>1156</v>
      </c>
      <c r="D651" s="30"/>
      <c r="E651" s="13" t="s">
        <v>1061</v>
      </c>
      <c r="F651" s="13">
        <v>30</v>
      </c>
      <c r="G651" s="13" t="s">
        <v>3</v>
      </c>
      <c r="H651" s="37">
        <v>191000</v>
      </c>
      <c r="I651" s="48" t="s">
        <v>1112</v>
      </c>
      <c r="J651" s="55" t="s">
        <v>1781</v>
      </c>
    </row>
    <row r="652" spans="1:10" ht="41.25" customHeight="1" x14ac:dyDescent="0.3">
      <c r="A652" s="14">
        <v>650</v>
      </c>
      <c r="B652" s="10" t="s">
        <v>1008</v>
      </c>
      <c r="C652" s="7" t="s">
        <v>1474</v>
      </c>
      <c r="D652" s="30"/>
      <c r="E652" s="13" t="s">
        <v>27</v>
      </c>
      <c r="F652" s="13">
        <v>14</v>
      </c>
      <c r="G652" s="13" t="s">
        <v>33</v>
      </c>
      <c r="H652" s="37">
        <v>140000</v>
      </c>
      <c r="I652" s="48" t="s">
        <v>1588</v>
      </c>
      <c r="J652" s="55" t="s">
        <v>1766</v>
      </c>
    </row>
    <row r="653" spans="1:10" ht="41.25" customHeight="1" x14ac:dyDescent="0.3">
      <c r="A653" s="14">
        <v>651</v>
      </c>
      <c r="B653" s="10" t="s">
        <v>1043</v>
      </c>
      <c r="C653" s="7" t="s">
        <v>1012</v>
      </c>
      <c r="D653" s="30"/>
      <c r="E653" s="13" t="s">
        <v>1164</v>
      </c>
      <c r="F653" s="13">
        <v>10</v>
      </c>
      <c r="G653" s="13" t="s">
        <v>33</v>
      </c>
      <c r="H653" s="37">
        <v>105000</v>
      </c>
      <c r="I653" s="48" t="s">
        <v>1034</v>
      </c>
      <c r="J653" s="55" t="s">
        <v>1827</v>
      </c>
    </row>
    <row r="654" spans="1:10" ht="41.25" customHeight="1" x14ac:dyDescent="0.3">
      <c r="A654" s="14">
        <v>652</v>
      </c>
      <c r="B654" s="10" t="s">
        <v>1043</v>
      </c>
      <c r="C654" s="7" t="s">
        <v>1012</v>
      </c>
      <c r="D654" s="30"/>
      <c r="E654" s="13" t="s">
        <v>1108</v>
      </c>
      <c r="F654" s="13">
        <v>30</v>
      </c>
      <c r="G654" s="13" t="s">
        <v>3</v>
      </c>
      <c r="H654" s="37">
        <v>200000</v>
      </c>
      <c r="I654" s="48" t="s">
        <v>1153</v>
      </c>
      <c r="J654" s="55" t="s">
        <v>1825</v>
      </c>
    </row>
    <row r="655" spans="1:10" ht="41.25" customHeight="1" x14ac:dyDescent="0.3">
      <c r="A655" s="14">
        <v>653</v>
      </c>
      <c r="B655" s="10" t="s">
        <v>1043</v>
      </c>
      <c r="C655" s="13" t="s">
        <v>1012</v>
      </c>
      <c r="D655" s="32"/>
      <c r="E655" s="25" t="s">
        <v>1107</v>
      </c>
      <c r="F655" s="13">
        <v>20</v>
      </c>
      <c r="G655" s="13" t="s">
        <v>0</v>
      </c>
      <c r="H655" s="37">
        <v>130000</v>
      </c>
      <c r="I655" s="48" t="s">
        <v>1152</v>
      </c>
      <c r="J655" s="55" t="s">
        <v>1824</v>
      </c>
    </row>
    <row r="656" spans="1:10" ht="41.25" customHeight="1" x14ac:dyDescent="0.3">
      <c r="A656" s="14">
        <v>654</v>
      </c>
      <c r="B656" s="10" t="s">
        <v>1009</v>
      </c>
      <c r="C656" s="13" t="s">
        <v>1003</v>
      </c>
      <c r="D656" s="32"/>
      <c r="E656" s="25" t="s">
        <v>1106</v>
      </c>
      <c r="F656" s="13">
        <v>8</v>
      </c>
      <c r="G656" s="13" t="s">
        <v>0</v>
      </c>
      <c r="H656" s="37">
        <v>50000</v>
      </c>
      <c r="I656" s="48" t="s">
        <v>1151</v>
      </c>
      <c r="J656" s="55" t="s">
        <v>1823</v>
      </c>
    </row>
    <row r="657" spans="1:10" ht="41.25" customHeight="1" x14ac:dyDescent="0.3">
      <c r="A657" s="14">
        <v>655</v>
      </c>
      <c r="B657" s="10" t="s">
        <v>1043</v>
      </c>
      <c r="C657" s="13" t="s">
        <v>1010</v>
      </c>
      <c r="D657" s="32"/>
      <c r="E657" s="25" t="s">
        <v>1100</v>
      </c>
      <c r="F657" s="13">
        <v>16</v>
      </c>
      <c r="G657" s="13" t="s">
        <v>0</v>
      </c>
      <c r="H657" s="37">
        <v>80000</v>
      </c>
      <c r="I657" s="48" t="s">
        <v>1145</v>
      </c>
      <c r="J657" s="55" t="s">
        <v>1817</v>
      </c>
    </row>
    <row r="658" spans="1:10" ht="41.25" customHeight="1" x14ac:dyDescent="0.3">
      <c r="A658" s="14">
        <v>656</v>
      </c>
      <c r="B658" s="10" t="s">
        <v>1043</v>
      </c>
      <c r="C658" s="13" t="s">
        <v>1012</v>
      </c>
      <c r="D658" s="32"/>
      <c r="E658" s="25" t="s">
        <v>1099</v>
      </c>
      <c r="F658" s="13">
        <v>16</v>
      </c>
      <c r="G658" s="13" t="s">
        <v>0</v>
      </c>
      <c r="H658" s="37">
        <v>80000</v>
      </c>
      <c r="I658" s="48" t="s">
        <v>1144</v>
      </c>
      <c r="J658" s="55" t="s">
        <v>1816</v>
      </c>
    </row>
    <row r="659" spans="1:10" ht="41.25" customHeight="1" x14ac:dyDescent="0.3">
      <c r="A659" s="14">
        <v>657</v>
      </c>
      <c r="B659" s="10" t="s">
        <v>1043</v>
      </c>
      <c r="C659" s="13" t="s">
        <v>1012</v>
      </c>
      <c r="D659" s="32"/>
      <c r="E659" s="25" t="s">
        <v>1097</v>
      </c>
      <c r="F659" s="13">
        <v>8</v>
      </c>
      <c r="G659" s="13" t="s">
        <v>0</v>
      </c>
      <c r="H659" s="37">
        <v>50000</v>
      </c>
      <c r="I659" s="48" t="s">
        <v>1142</v>
      </c>
      <c r="J659" s="55" t="s">
        <v>1814</v>
      </c>
    </row>
    <row r="660" spans="1:10" ht="41.25" customHeight="1" x14ac:dyDescent="0.3">
      <c r="A660" s="14">
        <v>658</v>
      </c>
      <c r="B660" s="10" t="s">
        <v>1009</v>
      </c>
      <c r="C660" s="13" t="s">
        <v>1003</v>
      </c>
      <c r="D660" s="32"/>
      <c r="E660" s="25" t="s">
        <v>1096</v>
      </c>
      <c r="F660" s="13">
        <v>8</v>
      </c>
      <c r="G660" s="13" t="s">
        <v>0</v>
      </c>
      <c r="H660" s="37">
        <v>50000</v>
      </c>
      <c r="I660" s="48" t="s">
        <v>1141</v>
      </c>
      <c r="J660" s="55" t="s">
        <v>1813</v>
      </c>
    </row>
    <row r="661" spans="1:10" ht="41.25" customHeight="1" x14ac:dyDescent="0.3">
      <c r="A661" s="14">
        <v>659</v>
      </c>
      <c r="B661" s="10" t="s">
        <v>1009</v>
      </c>
      <c r="C661" s="13" t="s">
        <v>1003</v>
      </c>
      <c r="D661" s="32"/>
      <c r="E661" s="25" t="s">
        <v>1095</v>
      </c>
      <c r="F661" s="13">
        <v>8</v>
      </c>
      <c r="G661" s="13" t="s">
        <v>0</v>
      </c>
      <c r="H661" s="37">
        <v>50000</v>
      </c>
      <c r="I661" s="48" t="s">
        <v>1658</v>
      </c>
      <c r="J661" s="55" t="s">
        <v>1812</v>
      </c>
    </row>
    <row r="662" spans="1:10" ht="41.25" customHeight="1" x14ac:dyDescent="0.3">
      <c r="A662" s="14">
        <v>660</v>
      </c>
      <c r="B662" s="10" t="s">
        <v>1043</v>
      </c>
      <c r="C662" s="13" t="s">
        <v>1010</v>
      </c>
      <c r="D662" s="32"/>
      <c r="E662" s="25" t="s">
        <v>1094</v>
      </c>
      <c r="F662" s="13">
        <v>8</v>
      </c>
      <c r="G662" s="13" t="s">
        <v>0</v>
      </c>
      <c r="H662" s="37">
        <v>50000</v>
      </c>
      <c r="I662" s="48" t="s">
        <v>1657</v>
      </c>
      <c r="J662" s="55" t="s">
        <v>1811</v>
      </c>
    </row>
    <row r="663" spans="1:10" ht="41.25" customHeight="1" x14ac:dyDescent="0.3">
      <c r="A663" s="14">
        <v>661</v>
      </c>
      <c r="B663" s="10" t="s">
        <v>1043</v>
      </c>
      <c r="C663" s="13" t="s">
        <v>1010</v>
      </c>
      <c r="D663" s="32"/>
      <c r="E663" s="25" t="s">
        <v>1093</v>
      </c>
      <c r="F663" s="13">
        <v>8</v>
      </c>
      <c r="G663" s="13" t="s">
        <v>0</v>
      </c>
      <c r="H663" s="37">
        <v>50000</v>
      </c>
      <c r="I663" s="48" t="s">
        <v>1140</v>
      </c>
      <c r="J663" s="55" t="s">
        <v>1810</v>
      </c>
    </row>
    <row r="664" spans="1:10" ht="41.25" customHeight="1" x14ac:dyDescent="0.3">
      <c r="A664" s="14">
        <v>662</v>
      </c>
      <c r="B664" s="10" t="s">
        <v>1009</v>
      </c>
      <c r="C664" s="13" t="s">
        <v>1157</v>
      </c>
      <c r="D664" s="32"/>
      <c r="E664" s="25" t="s">
        <v>1092</v>
      </c>
      <c r="F664" s="13">
        <v>8</v>
      </c>
      <c r="G664" s="13" t="s">
        <v>0</v>
      </c>
      <c r="H664" s="37">
        <v>50000</v>
      </c>
      <c r="I664" s="48" t="s">
        <v>1656</v>
      </c>
      <c r="J664" s="55" t="s">
        <v>1809</v>
      </c>
    </row>
    <row r="665" spans="1:10" ht="41.25" customHeight="1" x14ac:dyDescent="0.3">
      <c r="A665" s="14">
        <v>663</v>
      </c>
      <c r="B665" s="10" t="s">
        <v>1043</v>
      </c>
      <c r="C665" s="13" t="s">
        <v>1012</v>
      </c>
      <c r="D665" s="32"/>
      <c r="E665" s="25" t="s">
        <v>1091</v>
      </c>
      <c r="F665" s="13">
        <v>16</v>
      </c>
      <c r="G665" s="13" t="s">
        <v>0</v>
      </c>
      <c r="H665" s="37">
        <v>80000</v>
      </c>
      <c r="I665" s="48" t="s">
        <v>1139</v>
      </c>
      <c r="J665" s="55" t="s">
        <v>1808</v>
      </c>
    </row>
    <row r="666" spans="1:10" ht="41.25" customHeight="1" x14ac:dyDescent="0.3">
      <c r="A666" s="14">
        <v>664</v>
      </c>
      <c r="B666" s="10" t="s">
        <v>1009</v>
      </c>
      <c r="C666" s="13" t="s">
        <v>1004</v>
      </c>
      <c r="D666" s="32"/>
      <c r="E666" s="25" t="s">
        <v>1090</v>
      </c>
      <c r="F666" s="13">
        <v>8</v>
      </c>
      <c r="G666" s="13" t="s">
        <v>0</v>
      </c>
      <c r="H666" s="37">
        <v>50000</v>
      </c>
      <c r="I666" s="48" t="s">
        <v>1655</v>
      </c>
      <c r="J666" s="55" t="s">
        <v>1807</v>
      </c>
    </row>
    <row r="667" spans="1:10" ht="41.25" customHeight="1" x14ac:dyDescent="0.3">
      <c r="A667" s="14">
        <v>665</v>
      </c>
      <c r="B667" s="10" t="s">
        <v>1009</v>
      </c>
      <c r="C667" s="13" t="s">
        <v>1004</v>
      </c>
      <c r="D667" s="32"/>
      <c r="E667" s="25" t="s">
        <v>1089</v>
      </c>
      <c r="F667" s="13">
        <v>8</v>
      </c>
      <c r="G667" s="13" t="s">
        <v>0</v>
      </c>
      <c r="H667" s="37">
        <v>50000</v>
      </c>
      <c r="I667" s="48" t="s">
        <v>1138</v>
      </c>
      <c r="J667" s="55" t="s">
        <v>1806</v>
      </c>
    </row>
    <row r="668" spans="1:10" ht="41.25" customHeight="1" x14ac:dyDescent="0.3">
      <c r="A668" s="14">
        <v>666</v>
      </c>
      <c r="B668" s="10" t="s">
        <v>1043</v>
      </c>
      <c r="C668" s="13" t="s">
        <v>1160</v>
      </c>
      <c r="D668" s="32"/>
      <c r="E668" s="25" t="s">
        <v>1088</v>
      </c>
      <c r="F668" s="13">
        <v>8</v>
      </c>
      <c r="G668" s="13" t="s">
        <v>0</v>
      </c>
      <c r="H668" s="37">
        <v>50000</v>
      </c>
      <c r="I668" s="48" t="s">
        <v>1137</v>
      </c>
      <c r="J668" s="55" t="s">
        <v>1805</v>
      </c>
    </row>
    <row r="669" spans="1:10" ht="41.25" customHeight="1" x14ac:dyDescent="0.3">
      <c r="A669" s="14">
        <v>667</v>
      </c>
      <c r="B669" s="10" t="s">
        <v>1043</v>
      </c>
      <c r="C669" s="13" t="s">
        <v>1159</v>
      </c>
      <c r="D669" s="32"/>
      <c r="E669" s="25" t="s">
        <v>1085</v>
      </c>
      <c r="F669" s="13">
        <v>8</v>
      </c>
      <c r="G669" s="13" t="s">
        <v>0</v>
      </c>
      <c r="H669" s="37">
        <v>50000</v>
      </c>
      <c r="I669" s="48" t="s">
        <v>1135</v>
      </c>
      <c r="J669" s="55" t="s">
        <v>1803</v>
      </c>
    </row>
    <row r="670" spans="1:10" ht="41.25" customHeight="1" x14ac:dyDescent="0.3">
      <c r="A670" s="14">
        <v>668</v>
      </c>
      <c r="B670" s="10" t="s">
        <v>1043</v>
      </c>
      <c r="C670" s="13" t="s">
        <v>1159</v>
      </c>
      <c r="D670" s="32"/>
      <c r="E670" s="25" t="s">
        <v>1084</v>
      </c>
      <c r="F670" s="13">
        <v>8</v>
      </c>
      <c r="G670" s="13" t="s">
        <v>0</v>
      </c>
      <c r="H670" s="37">
        <v>50000</v>
      </c>
      <c r="I670" s="48" t="s">
        <v>1134</v>
      </c>
      <c r="J670" s="55" t="s">
        <v>1802</v>
      </c>
    </row>
    <row r="671" spans="1:10" ht="41.25" customHeight="1" x14ac:dyDescent="0.3">
      <c r="A671" s="14">
        <v>669</v>
      </c>
      <c r="B671" s="10" t="s">
        <v>1043</v>
      </c>
      <c r="C671" s="13" t="s">
        <v>1007</v>
      </c>
      <c r="D671" s="32"/>
      <c r="E671" s="25" t="s">
        <v>1083</v>
      </c>
      <c r="F671" s="13">
        <v>16</v>
      </c>
      <c r="G671" s="13" t="s">
        <v>0</v>
      </c>
      <c r="H671" s="37">
        <v>80000</v>
      </c>
      <c r="I671" s="48" t="s">
        <v>1133</v>
      </c>
      <c r="J671" s="55" t="s">
        <v>1801</v>
      </c>
    </row>
    <row r="672" spans="1:10" ht="41.25" customHeight="1" x14ac:dyDescent="0.3">
      <c r="A672" s="14">
        <v>670</v>
      </c>
      <c r="B672" s="10" t="s">
        <v>1043</v>
      </c>
      <c r="C672" s="13" t="s">
        <v>1007</v>
      </c>
      <c r="D672" s="32"/>
      <c r="E672" s="25" t="s">
        <v>1082</v>
      </c>
      <c r="F672" s="13">
        <v>8</v>
      </c>
      <c r="G672" s="13" t="s">
        <v>0</v>
      </c>
      <c r="H672" s="37">
        <v>50000</v>
      </c>
      <c r="I672" s="48" t="s">
        <v>1132</v>
      </c>
      <c r="J672" s="55" t="s">
        <v>1800</v>
      </c>
    </row>
    <row r="673" spans="1:10" ht="41.25" customHeight="1" x14ac:dyDescent="0.3">
      <c r="A673" s="14">
        <v>671</v>
      </c>
      <c r="B673" s="10" t="s">
        <v>1043</v>
      </c>
      <c r="C673" s="13" t="s">
        <v>1007</v>
      </c>
      <c r="D673" s="32"/>
      <c r="E673" s="25" t="s">
        <v>1081</v>
      </c>
      <c r="F673" s="13">
        <v>8</v>
      </c>
      <c r="G673" s="13" t="s">
        <v>0</v>
      </c>
      <c r="H673" s="37">
        <v>50000</v>
      </c>
      <c r="I673" s="48" t="s">
        <v>1131</v>
      </c>
      <c r="J673" s="55" t="s">
        <v>1799</v>
      </c>
    </row>
    <row r="674" spans="1:10" ht="41.25" customHeight="1" x14ac:dyDescent="0.3">
      <c r="A674" s="14">
        <v>672</v>
      </c>
      <c r="B674" s="10" t="s">
        <v>1043</v>
      </c>
      <c r="C674" s="13" t="s">
        <v>1006</v>
      </c>
      <c r="D674" s="32"/>
      <c r="E674" s="25" t="s">
        <v>1079</v>
      </c>
      <c r="F674" s="13">
        <v>14</v>
      </c>
      <c r="G674" s="13" t="s">
        <v>0</v>
      </c>
      <c r="H674" s="37">
        <v>95000</v>
      </c>
      <c r="I674" s="48" t="s">
        <v>1130</v>
      </c>
      <c r="J674" s="55" t="s">
        <v>1798</v>
      </c>
    </row>
    <row r="675" spans="1:10" ht="41.25" customHeight="1" x14ac:dyDescent="0.3">
      <c r="A675" s="14">
        <v>673</v>
      </c>
      <c r="B675" s="10" t="s">
        <v>1043</v>
      </c>
      <c r="C675" s="13" t="s">
        <v>1156</v>
      </c>
      <c r="D675" s="32"/>
      <c r="E675" s="25" t="s">
        <v>1078</v>
      </c>
      <c r="F675" s="13">
        <v>12</v>
      </c>
      <c r="G675" s="13" t="s">
        <v>0</v>
      </c>
      <c r="H675" s="37">
        <v>81000</v>
      </c>
      <c r="I675" s="48" t="s">
        <v>1129</v>
      </c>
      <c r="J675" s="55" t="s">
        <v>1797</v>
      </c>
    </row>
    <row r="676" spans="1:10" ht="41.25" customHeight="1" x14ac:dyDescent="0.3">
      <c r="A676" s="14">
        <v>674</v>
      </c>
      <c r="B676" s="10" t="s">
        <v>1043</v>
      </c>
      <c r="C676" s="13" t="s">
        <v>1006</v>
      </c>
      <c r="D676" s="32"/>
      <c r="E676" s="25" t="s">
        <v>1488</v>
      </c>
      <c r="F676" s="13">
        <v>16</v>
      </c>
      <c r="G676" s="13" t="s">
        <v>33</v>
      </c>
      <c r="H676" s="37">
        <v>80000</v>
      </c>
      <c r="I676" s="48" t="s">
        <v>681</v>
      </c>
      <c r="J676" s="55" t="s">
        <v>1772</v>
      </c>
    </row>
    <row r="677" spans="1:10" ht="41.25" customHeight="1" x14ac:dyDescent="0.3">
      <c r="A677" s="14">
        <v>675</v>
      </c>
      <c r="B677" s="10" t="s">
        <v>1043</v>
      </c>
      <c r="C677" s="13" t="s">
        <v>1160</v>
      </c>
      <c r="D677" s="32"/>
      <c r="E677" s="25" t="s">
        <v>1077</v>
      </c>
      <c r="F677" s="13">
        <v>18</v>
      </c>
      <c r="G677" s="13" t="s">
        <v>0</v>
      </c>
      <c r="H677" s="37">
        <v>90000</v>
      </c>
      <c r="I677" s="48" t="s">
        <v>1128</v>
      </c>
      <c r="J677" s="55" t="s">
        <v>1796</v>
      </c>
    </row>
    <row r="678" spans="1:10" ht="41.25" customHeight="1" x14ac:dyDescent="0.3">
      <c r="A678" s="14">
        <v>676</v>
      </c>
      <c r="B678" s="10" t="s">
        <v>1043</v>
      </c>
      <c r="C678" s="13" t="s">
        <v>1012</v>
      </c>
      <c r="D678" s="32"/>
      <c r="E678" s="25" t="s">
        <v>1075</v>
      </c>
      <c r="F678" s="13">
        <v>20</v>
      </c>
      <c r="G678" s="13" t="s">
        <v>0</v>
      </c>
      <c r="H678" s="37">
        <v>140000</v>
      </c>
      <c r="I678" s="48" t="s">
        <v>1126</v>
      </c>
      <c r="J678" s="55" t="s">
        <v>1795</v>
      </c>
    </row>
    <row r="679" spans="1:10" ht="41.25" customHeight="1" x14ac:dyDescent="0.3">
      <c r="A679" s="14">
        <v>677</v>
      </c>
      <c r="B679" s="10" t="s">
        <v>1009</v>
      </c>
      <c r="C679" s="13" t="s">
        <v>1157</v>
      </c>
      <c r="D679" s="32"/>
      <c r="E679" s="25" t="s">
        <v>1074</v>
      </c>
      <c r="F679" s="13">
        <v>25</v>
      </c>
      <c r="G679" s="13" t="s">
        <v>0</v>
      </c>
      <c r="H679" s="37">
        <v>100000</v>
      </c>
      <c r="I679" s="48" t="s">
        <v>1125</v>
      </c>
      <c r="J679" s="55" t="s">
        <v>1794</v>
      </c>
    </row>
    <row r="680" spans="1:10" ht="41.25" customHeight="1" x14ac:dyDescent="0.3">
      <c r="A680" s="14">
        <v>678</v>
      </c>
      <c r="B680" s="10" t="s">
        <v>1043</v>
      </c>
      <c r="C680" s="13" t="s">
        <v>1156</v>
      </c>
      <c r="D680" s="32"/>
      <c r="E680" s="25" t="s">
        <v>1073</v>
      </c>
      <c r="F680" s="13">
        <v>16</v>
      </c>
      <c r="G680" s="13" t="s">
        <v>0</v>
      </c>
      <c r="H680" s="37">
        <v>100000</v>
      </c>
      <c r="I680" s="48" t="s">
        <v>1124</v>
      </c>
      <c r="J680" s="55" t="s">
        <v>1793</v>
      </c>
    </row>
    <row r="681" spans="1:10" ht="41.25" customHeight="1" x14ac:dyDescent="0.3">
      <c r="A681" s="14">
        <v>679</v>
      </c>
      <c r="B681" s="10" t="s">
        <v>1008</v>
      </c>
      <c r="C681" s="13" t="s">
        <v>1474</v>
      </c>
      <c r="D681" s="32"/>
      <c r="E681" s="25" t="s">
        <v>58</v>
      </c>
      <c r="F681" s="13">
        <v>9</v>
      </c>
      <c r="G681" s="13" t="s">
        <v>33</v>
      </c>
      <c r="H681" s="37">
        <v>90000</v>
      </c>
      <c r="I681" s="48" t="s">
        <v>396</v>
      </c>
      <c r="J681" s="55" t="s">
        <v>1765</v>
      </c>
    </row>
    <row r="682" spans="1:10" ht="41.25" customHeight="1" x14ac:dyDescent="0.3">
      <c r="A682" s="14">
        <v>680</v>
      </c>
      <c r="B682" s="10" t="s">
        <v>1008</v>
      </c>
      <c r="C682" s="13" t="s">
        <v>1166</v>
      </c>
      <c r="D682" s="32"/>
      <c r="E682" s="25" t="s">
        <v>77</v>
      </c>
      <c r="F682" s="13">
        <v>8</v>
      </c>
      <c r="G682" s="13" t="s">
        <v>33</v>
      </c>
      <c r="H682" s="37">
        <v>80000</v>
      </c>
      <c r="I682" s="48" t="s">
        <v>1594</v>
      </c>
      <c r="J682" s="55" t="s">
        <v>1768</v>
      </c>
    </row>
    <row r="683" spans="1:10" ht="41.25" customHeight="1" x14ac:dyDescent="0.3">
      <c r="A683" s="14">
        <v>681</v>
      </c>
      <c r="B683" s="10" t="s">
        <v>1008</v>
      </c>
      <c r="C683" s="13" t="s">
        <v>1474</v>
      </c>
      <c r="D683" s="32"/>
      <c r="E683" s="25" t="s">
        <v>30</v>
      </c>
      <c r="F683" s="13">
        <v>18</v>
      </c>
      <c r="G683" s="13" t="s">
        <v>0</v>
      </c>
      <c r="H683" s="37">
        <v>180000</v>
      </c>
      <c r="I683" s="48" t="s">
        <v>414</v>
      </c>
      <c r="J683" s="55" t="s">
        <v>1767</v>
      </c>
    </row>
    <row r="684" spans="1:10" ht="41.25" customHeight="1" x14ac:dyDescent="0.3">
      <c r="A684" s="14">
        <v>682</v>
      </c>
      <c r="B684" s="10" t="s">
        <v>1043</v>
      </c>
      <c r="C684" s="13" t="s">
        <v>1012</v>
      </c>
      <c r="D684" s="32"/>
      <c r="E684" s="25" t="s">
        <v>1109</v>
      </c>
      <c r="F684" s="13">
        <v>30</v>
      </c>
      <c r="G684" s="13" t="s">
        <v>3</v>
      </c>
      <c r="H684" s="37">
        <v>200000</v>
      </c>
      <c r="I684" s="48" t="s">
        <v>1154</v>
      </c>
      <c r="J684" s="55" t="s">
        <v>1826</v>
      </c>
    </row>
    <row r="685" spans="1:10" ht="41.25" customHeight="1" x14ac:dyDescent="0.3">
      <c r="A685" s="14">
        <v>683</v>
      </c>
      <c r="B685" s="10" t="s">
        <v>1009</v>
      </c>
      <c r="C685" s="13" t="s">
        <v>1004</v>
      </c>
      <c r="D685" s="32"/>
      <c r="E685" s="25" t="s">
        <v>1105</v>
      </c>
      <c r="F685" s="13">
        <v>8</v>
      </c>
      <c r="G685" s="13" t="s">
        <v>0</v>
      </c>
      <c r="H685" s="37">
        <v>50000</v>
      </c>
      <c r="I685" s="48" t="s">
        <v>1150</v>
      </c>
      <c r="J685" s="55" t="s">
        <v>1822</v>
      </c>
    </row>
    <row r="686" spans="1:10" ht="41.25" customHeight="1" x14ac:dyDescent="0.3">
      <c r="A686" s="14">
        <v>684</v>
      </c>
      <c r="B686" s="10" t="s">
        <v>1009</v>
      </c>
      <c r="C686" s="13" t="s">
        <v>1003</v>
      </c>
      <c r="D686" s="32"/>
      <c r="E686" s="25" t="s">
        <v>1104</v>
      </c>
      <c r="F686" s="13">
        <v>8</v>
      </c>
      <c r="G686" s="13" t="s">
        <v>0</v>
      </c>
      <c r="H686" s="37">
        <v>50000</v>
      </c>
      <c r="I686" s="48" t="s">
        <v>1149</v>
      </c>
      <c r="J686" s="55" t="s">
        <v>1821</v>
      </c>
    </row>
    <row r="687" spans="1:10" ht="41.25" customHeight="1" x14ac:dyDescent="0.3">
      <c r="A687" s="14">
        <v>685</v>
      </c>
      <c r="B687" s="10" t="s">
        <v>1009</v>
      </c>
      <c r="C687" s="13" t="s">
        <v>1004</v>
      </c>
      <c r="D687" s="32"/>
      <c r="E687" s="25" t="s">
        <v>1103</v>
      </c>
      <c r="F687" s="13">
        <v>8</v>
      </c>
      <c r="G687" s="13" t="s">
        <v>0</v>
      </c>
      <c r="H687" s="37">
        <v>50000</v>
      </c>
      <c r="I687" s="48" t="s">
        <v>1148</v>
      </c>
      <c r="J687" s="55" t="s">
        <v>1820</v>
      </c>
    </row>
    <row r="688" spans="1:10" ht="41.25" customHeight="1" x14ac:dyDescent="0.3">
      <c r="A688" s="14">
        <v>686</v>
      </c>
      <c r="B688" s="10" t="s">
        <v>1009</v>
      </c>
      <c r="C688" s="13" t="s">
        <v>1003</v>
      </c>
      <c r="D688" s="32"/>
      <c r="E688" s="25" t="s">
        <v>1102</v>
      </c>
      <c r="F688" s="13">
        <v>8</v>
      </c>
      <c r="G688" s="13" t="s">
        <v>0</v>
      </c>
      <c r="H688" s="37">
        <v>50000</v>
      </c>
      <c r="I688" s="48" t="s">
        <v>1147</v>
      </c>
      <c r="J688" s="55" t="s">
        <v>1819</v>
      </c>
    </row>
    <row r="689" spans="1:10" ht="41.25" customHeight="1" x14ac:dyDescent="0.3">
      <c r="A689" s="14">
        <v>687</v>
      </c>
      <c r="B689" s="10" t="s">
        <v>1043</v>
      </c>
      <c r="C689" s="13" t="s">
        <v>1010</v>
      </c>
      <c r="D689" s="32"/>
      <c r="E689" s="25" t="s">
        <v>1101</v>
      </c>
      <c r="F689" s="13">
        <v>16</v>
      </c>
      <c r="G689" s="13" t="s">
        <v>0</v>
      </c>
      <c r="H689" s="37">
        <v>80000</v>
      </c>
      <c r="I689" s="48" t="s">
        <v>1146</v>
      </c>
      <c r="J689" s="55" t="s">
        <v>1818</v>
      </c>
    </row>
    <row r="690" spans="1:10" ht="41.25" customHeight="1" x14ac:dyDescent="0.3">
      <c r="A690" s="14">
        <v>688</v>
      </c>
      <c r="B690" s="10" t="s">
        <v>1043</v>
      </c>
      <c r="C690" s="13" t="s">
        <v>1012</v>
      </c>
      <c r="D690" s="32"/>
      <c r="E690" s="25" t="s">
        <v>1098</v>
      </c>
      <c r="F690" s="13">
        <v>8</v>
      </c>
      <c r="G690" s="13" t="s">
        <v>0</v>
      </c>
      <c r="H690" s="37">
        <v>50000</v>
      </c>
      <c r="I690" s="48" t="s">
        <v>1143</v>
      </c>
      <c r="J690" s="55" t="s">
        <v>1815</v>
      </c>
    </row>
    <row r="691" spans="1:10" ht="41.25" customHeight="1" x14ac:dyDescent="0.3">
      <c r="A691" s="14">
        <v>689</v>
      </c>
      <c r="B691" s="10" t="s">
        <v>37</v>
      </c>
      <c r="C691" s="13" t="s">
        <v>1170</v>
      </c>
      <c r="D691" s="32"/>
      <c r="E691" s="25" t="s">
        <v>2020</v>
      </c>
      <c r="F691" s="13">
        <v>1</v>
      </c>
      <c r="G691" s="13" t="s">
        <v>0</v>
      </c>
      <c r="H691" s="37">
        <v>10000</v>
      </c>
      <c r="I691" s="48" t="s">
        <v>383</v>
      </c>
      <c r="J691" s="55" t="s">
        <v>1758</v>
      </c>
    </row>
    <row r="692" spans="1:10" ht="41.25" customHeight="1" x14ac:dyDescent="0.3">
      <c r="A692" s="14">
        <v>690</v>
      </c>
      <c r="B692" s="10" t="s">
        <v>37</v>
      </c>
      <c r="C692" s="13" t="s">
        <v>37</v>
      </c>
      <c r="D692" s="32"/>
      <c r="E692" s="25" t="s">
        <v>2021</v>
      </c>
      <c r="F692" s="13">
        <v>1</v>
      </c>
      <c r="G692" s="13" t="s">
        <v>0</v>
      </c>
      <c r="H692" s="37">
        <v>20000</v>
      </c>
      <c r="I692" s="48" t="s">
        <v>1759</v>
      </c>
      <c r="J692" s="55" t="s">
        <v>1760</v>
      </c>
    </row>
    <row r="693" spans="1:10" ht="41.25" customHeight="1" x14ac:dyDescent="0.3">
      <c r="A693" s="14">
        <v>691</v>
      </c>
      <c r="B693" s="10" t="s">
        <v>1009</v>
      </c>
      <c r="C693" s="13" t="s">
        <v>1003</v>
      </c>
      <c r="D693" s="32"/>
      <c r="E693" s="25" t="s">
        <v>1244</v>
      </c>
      <c r="F693" s="13">
        <v>16</v>
      </c>
      <c r="G693" s="13" t="s">
        <v>0</v>
      </c>
      <c r="H693" s="37">
        <v>120000</v>
      </c>
      <c r="I693" s="48" t="s">
        <v>1245</v>
      </c>
      <c r="J693" s="55" t="s">
        <v>1832</v>
      </c>
    </row>
    <row r="694" spans="1:10" ht="41.25" customHeight="1" x14ac:dyDescent="0.3">
      <c r="A694" s="14">
        <v>692</v>
      </c>
      <c r="B694" s="10" t="s">
        <v>1008</v>
      </c>
      <c r="C694" s="13" t="s">
        <v>1217</v>
      </c>
      <c r="D694" s="32"/>
      <c r="E694" s="25" t="s">
        <v>1219</v>
      </c>
      <c r="F694" s="13">
        <v>20</v>
      </c>
      <c r="G694" s="13" t="s">
        <v>0</v>
      </c>
      <c r="H694" s="37">
        <v>63000</v>
      </c>
      <c r="I694" s="48" t="s">
        <v>1668</v>
      </c>
      <c r="J694" s="55" t="s">
        <v>1831</v>
      </c>
    </row>
    <row r="695" spans="1:10" ht="41.25" customHeight="1" x14ac:dyDescent="0.3">
      <c r="A695" s="14">
        <v>693</v>
      </c>
      <c r="B695" s="10" t="s">
        <v>1043</v>
      </c>
      <c r="C695" s="13" t="s">
        <v>1002</v>
      </c>
      <c r="D695" s="32"/>
      <c r="E695" s="25" t="s">
        <v>1215</v>
      </c>
      <c r="F695" s="13">
        <v>16</v>
      </c>
      <c r="G695" s="13" t="s">
        <v>0</v>
      </c>
      <c r="H695" s="37">
        <v>51000</v>
      </c>
      <c r="I695" s="48" t="s">
        <v>1665</v>
      </c>
      <c r="J695" s="55" t="s">
        <v>1830</v>
      </c>
    </row>
    <row r="696" spans="1:10" ht="41.25" customHeight="1" x14ac:dyDescent="0.3">
      <c r="A696" s="14">
        <v>694</v>
      </c>
      <c r="B696" s="10" t="s">
        <v>1043</v>
      </c>
      <c r="C696" s="13" t="s">
        <v>1007</v>
      </c>
      <c r="D696" s="32"/>
      <c r="E696" s="25" t="s">
        <v>1208</v>
      </c>
      <c r="F696" s="13">
        <v>16</v>
      </c>
      <c r="G696" s="13" t="s">
        <v>0</v>
      </c>
      <c r="H696" s="37">
        <v>100000</v>
      </c>
      <c r="I696" s="48" t="s">
        <v>1209</v>
      </c>
      <c r="J696" s="55" t="s">
        <v>1829</v>
      </c>
    </row>
    <row r="697" spans="1:10" ht="41.25" customHeight="1" x14ac:dyDescent="0.3">
      <c r="A697" s="14">
        <v>695</v>
      </c>
      <c r="B697" s="10" t="s">
        <v>1043</v>
      </c>
      <c r="C697" s="13" t="s">
        <v>1012</v>
      </c>
      <c r="D697" s="32"/>
      <c r="E697" s="25" t="s">
        <v>1173</v>
      </c>
      <c r="F697" s="13">
        <v>16</v>
      </c>
      <c r="G697" s="13" t="s">
        <v>0</v>
      </c>
      <c r="H697" s="37">
        <v>130000</v>
      </c>
      <c r="I697" s="48" t="s">
        <v>1174</v>
      </c>
      <c r="J697" s="55" t="s">
        <v>1828</v>
      </c>
    </row>
    <row r="698" spans="1:10" ht="41.25" customHeight="1" x14ac:dyDescent="0.3">
      <c r="A698" s="14">
        <v>696</v>
      </c>
      <c r="B698" s="10" t="s">
        <v>1008</v>
      </c>
      <c r="C698" s="13" t="s">
        <v>1005</v>
      </c>
      <c r="D698" s="32"/>
      <c r="E698" s="25" t="s">
        <v>1835</v>
      </c>
      <c r="F698" s="13">
        <v>19</v>
      </c>
      <c r="G698" s="13" t="s">
        <v>0</v>
      </c>
      <c r="H698" s="37">
        <v>190000</v>
      </c>
      <c r="I698" s="48" t="s">
        <v>1836</v>
      </c>
      <c r="J698" s="55" t="s">
        <v>2022</v>
      </c>
    </row>
    <row r="699" spans="1:10" ht="41.25" customHeight="1" x14ac:dyDescent="0.3">
      <c r="A699" s="14">
        <v>697</v>
      </c>
      <c r="B699" s="10" t="s">
        <v>1043</v>
      </c>
      <c r="C699" s="13" t="s">
        <v>1160</v>
      </c>
      <c r="D699" s="32"/>
      <c r="E699" s="25" t="s">
        <v>1837</v>
      </c>
      <c r="F699" s="13">
        <v>14</v>
      </c>
      <c r="G699" s="13" t="s">
        <v>0</v>
      </c>
      <c r="H699" s="37">
        <v>140000</v>
      </c>
      <c r="I699" s="48" t="s">
        <v>1838</v>
      </c>
      <c r="J699" s="55" t="s">
        <v>2023</v>
      </c>
    </row>
    <row r="700" spans="1:10" ht="41.25" customHeight="1" x14ac:dyDescent="0.3">
      <c r="A700" s="14">
        <v>698</v>
      </c>
      <c r="B700" s="10" t="s">
        <v>1009</v>
      </c>
      <c r="C700" s="13" t="s">
        <v>1003</v>
      </c>
      <c r="D700" s="32"/>
      <c r="E700" s="25" t="s">
        <v>2417</v>
      </c>
      <c r="F700" s="13">
        <v>25</v>
      </c>
      <c r="G700" s="13" t="s">
        <v>0</v>
      </c>
      <c r="H700" s="37">
        <v>250000</v>
      </c>
      <c r="I700" s="48" t="s">
        <v>2418</v>
      </c>
      <c r="J700" s="55" t="s">
        <v>2419</v>
      </c>
    </row>
    <row r="701" spans="1:10" ht="41.25" customHeight="1" x14ac:dyDescent="0.3">
      <c r="A701" s="14">
        <v>699</v>
      </c>
      <c r="B701" s="10" t="s">
        <v>37</v>
      </c>
      <c r="C701" s="13" t="s">
        <v>37</v>
      </c>
      <c r="D701" s="32"/>
      <c r="E701" s="25" t="s">
        <v>2024</v>
      </c>
      <c r="F701" s="13">
        <v>1</v>
      </c>
      <c r="G701" s="13" t="s">
        <v>0</v>
      </c>
      <c r="H701" s="37">
        <v>6000</v>
      </c>
      <c r="I701" s="48" t="s">
        <v>1417</v>
      </c>
      <c r="J701" s="55" t="s">
        <v>2025</v>
      </c>
    </row>
    <row r="702" spans="1:10" ht="41.25" customHeight="1" x14ac:dyDescent="0.3">
      <c r="A702" s="14">
        <v>700</v>
      </c>
      <c r="B702" s="10" t="s">
        <v>37</v>
      </c>
      <c r="C702" s="13" t="s">
        <v>37</v>
      </c>
      <c r="D702" s="32"/>
      <c r="E702" s="25" t="s">
        <v>2026</v>
      </c>
      <c r="F702" s="13">
        <v>1</v>
      </c>
      <c r="G702" s="13" t="s">
        <v>0</v>
      </c>
      <c r="H702" s="37">
        <v>6000</v>
      </c>
      <c r="I702" s="48" t="s">
        <v>1415</v>
      </c>
      <c r="J702" s="55" t="s">
        <v>2027</v>
      </c>
    </row>
    <row r="703" spans="1:10" ht="41.25" customHeight="1" x14ac:dyDescent="0.3">
      <c r="A703" s="14">
        <v>701</v>
      </c>
      <c r="B703" s="10" t="s">
        <v>37</v>
      </c>
      <c r="C703" s="13" t="s">
        <v>37</v>
      </c>
      <c r="D703" s="32"/>
      <c r="E703" s="25" t="s">
        <v>2028</v>
      </c>
      <c r="F703" s="13">
        <v>1</v>
      </c>
      <c r="G703" s="13" t="s">
        <v>0</v>
      </c>
      <c r="H703" s="37">
        <v>6000</v>
      </c>
      <c r="I703" s="48" t="s">
        <v>1416</v>
      </c>
      <c r="J703" s="55" t="s">
        <v>2029</v>
      </c>
    </row>
    <row r="704" spans="1:10" ht="41.25" customHeight="1" x14ac:dyDescent="0.3">
      <c r="A704" s="14">
        <v>702</v>
      </c>
      <c r="B704" s="10" t="s">
        <v>1043</v>
      </c>
      <c r="C704" s="13" t="s">
        <v>1002</v>
      </c>
      <c r="D704" s="32"/>
      <c r="E704" s="25" t="s">
        <v>1199</v>
      </c>
      <c r="F704" s="13">
        <v>20</v>
      </c>
      <c r="G704" s="13" t="s">
        <v>0</v>
      </c>
      <c r="H704" s="37">
        <v>87780</v>
      </c>
      <c r="I704" s="48" t="s">
        <v>1663</v>
      </c>
      <c r="J704" s="55" t="s">
        <v>2030</v>
      </c>
    </row>
    <row r="705" spans="1:10" ht="36.75" customHeight="1" x14ac:dyDescent="0.3">
      <c r="A705" s="14">
        <v>703</v>
      </c>
      <c r="B705" s="10" t="s">
        <v>1008</v>
      </c>
      <c r="C705" s="13" t="s">
        <v>1166</v>
      </c>
      <c r="D705" s="32"/>
      <c r="E705" s="25" t="s">
        <v>59</v>
      </c>
      <c r="F705" s="13">
        <v>12</v>
      </c>
      <c r="G705" s="13" t="s">
        <v>33</v>
      </c>
      <c r="H705" s="37">
        <v>120000</v>
      </c>
      <c r="I705" s="48" t="s">
        <v>420</v>
      </c>
      <c r="J705" s="55" t="s">
        <v>2031</v>
      </c>
    </row>
    <row r="706" spans="1:10" ht="36.75" customHeight="1" x14ac:dyDescent="0.3">
      <c r="A706" s="14">
        <v>704</v>
      </c>
      <c r="B706" s="26" t="s">
        <v>1008</v>
      </c>
      <c r="C706" s="7" t="s">
        <v>1474</v>
      </c>
      <c r="D706" s="32"/>
      <c r="E706" s="25" t="s">
        <v>69</v>
      </c>
      <c r="F706" s="13">
        <v>8</v>
      </c>
      <c r="G706" s="13" t="s">
        <v>33</v>
      </c>
      <c r="H706" s="37">
        <v>80000</v>
      </c>
      <c r="I706" s="48" t="s">
        <v>389</v>
      </c>
      <c r="J706" s="55" t="s">
        <v>2032</v>
      </c>
    </row>
    <row r="707" spans="1:10" ht="36.75" customHeight="1" x14ac:dyDescent="0.3">
      <c r="A707" s="14">
        <v>705</v>
      </c>
      <c r="B707" s="26" t="s">
        <v>1043</v>
      </c>
      <c r="C707" s="7" t="s">
        <v>1002</v>
      </c>
      <c r="D707" s="32"/>
      <c r="E707" s="25" t="s">
        <v>1200</v>
      </c>
      <c r="F707" s="13">
        <v>27</v>
      </c>
      <c r="G707" s="13" t="s">
        <v>0</v>
      </c>
      <c r="H707" s="37">
        <v>141000</v>
      </c>
      <c r="I707" s="48" t="s">
        <v>1201</v>
      </c>
      <c r="J707" s="55" t="s">
        <v>2033</v>
      </c>
    </row>
    <row r="708" spans="1:10" ht="36.75" customHeight="1" x14ac:dyDescent="0.3">
      <c r="A708" s="14">
        <v>706</v>
      </c>
      <c r="B708" s="26" t="s">
        <v>1008</v>
      </c>
      <c r="C708" s="7" t="s">
        <v>1166</v>
      </c>
      <c r="D708" s="32"/>
      <c r="E708" s="25" t="s">
        <v>1839</v>
      </c>
      <c r="F708" s="13">
        <v>8</v>
      </c>
      <c r="G708" s="13" t="s">
        <v>0</v>
      </c>
      <c r="H708" s="37">
        <v>80000</v>
      </c>
      <c r="I708" s="48" t="s">
        <v>1840</v>
      </c>
      <c r="J708" s="55" t="s">
        <v>1841</v>
      </c>
    </row>
    <row r="709" spans="1:10" ht="37.5" customHeight="1" x14ac:dyDescent="0.3">
      <c r="A709" s="14">
        <v>707</v>
      </c>
      <c r="B709" s="26" t="s">
        <v>37</v>
      </c>
      <c r="C709" s="7" t="s">
        <v>37</v>
      </c>
      <c r="D709" s="32"/>
      <c r="E709" s="25" t="s">
        <v>2034</v>
      </c>
      <c r="F709" s="13">
        <v>1</v>
      </c>
      <c r="G709" s="13" t="s">
        <v>0</v>
      </c>
      <c r="H709" s="37">
        <v>6000</v>
      </c>
      <c r="I709" s="48" t="s">
        <v>2035</v>
      </c>
      <c r="J709" s="55" t="s">
        <v>2036</v>
      </c>
    </row>
    <row r="710" spans="1:10" ht="37.5" customHeight="1" x14ac:dyDescent="0.3">
      <c r="A710" s="14">
        <v>708</v>
      </c>
      <c r="B710" s="26" t="s">
        <v>1043</v>
      </c>
      <c r="C710" s="7" t="s">
        <v>1012</v>
      </c>
      <c r="D710" s="32"/>
      <c r="E710" s="25" t="s">
        <v>1842</v>
      </c>
      <c r="F710" s="13">
        <v>30</v>
      </c>
      <c r="G710" s="13" t="s">
        <v>0</v>
      </c>
      <c r="H710" s="37">
        <v>200000</v>
      </c>
      <c r="I710" s="48" t="s">
        <v>1843</v>
      </c>
      <c r="J710" s="55" t="s">
        <v>1844</v>
      </c>
    </row>
    <row r="711" spans="1:10" ht="37.5" customHeight="1" x14ac:dyDescent="0.3">
      <c r="A711" s="14">
        <v>709</v>
      </c>
      <c r="B711" s="26" t="s">
        <v>1009</v>
      </c>
      <c r="C711" s="7" t="s">
        <v>1003</v>
      </c>
      <c r="D711" s="32"/>
      <c r="E711" s="25" t="s">
        <v>1845</v>
      </c>
      <c r="F711" s="13">
        <v>30</v>
      </c>
      <c r="G711" s="13" t="s">
        <v>0</v>
      </c>
      <c r="H711" s="37">
        <v>191000</v>
      </c>
      <c r="I711" s="48" t="s">
        <v>1846</v>
      </c>
      <c r="J711" s="55" t="s">
        <v>1847</v>
      </c>
    </row>
    <row r="712" spans="1:10" ht="37.5" customHeight="1" x14ac:dyDescent="0.3">
      <c r="A712" s="14">
        <v>710</v>
      </c>
      <c r="B712" s="26" t="s">
        <v>1043</v>
      </c>
      <c r="C712" s="7" t="s">
        <v>1012</v>
      </c>
      <c r="D712" s="32"/>
      <c r="E712" s="25" t="s">
        <v>1848</v>
      </c>
      <c r="F712" s="13">
        <v>20</v>
      </c>
      <c r="G712" s="13" t="s">
        <v>0</v>
      </c>
      <c r="H712" s="37">
        <v>130000</v>
      </c>
      <c r="I712" s="48" t="s">
        <v>1849</v>
      </c>
      <c r="J712" s="55" t="s">
        <v>1850</v>
      </c>
    </row>
    <row r="713" spans="1:10" ht="37.5" customHeight="1" x14ac:dyDescent="0.3">
      <c r="A713" s="14">
        <v>711</v>
      </c>
      <c r="B713" s="26" t="s">
        <v>1009</v>
      </c>
      <c r="C713" s="7" t="s">
        <v>1003</v>
      </c>
      <c r="D713" s="32"/>
      <c r="E713" s="25" t="s">
        <v>1239</v>
      </c>
      <c r="F713" s="13">
        <v>20</v>
      </c>
      <c r="G713" s="13" t="s">
        <v>0</v>
      </c>
      <c r="H713" s="37">
        <v>80000</v>
      </c>
      <c r="I713" s="48" t="s">
        <v>1240</v>
      </c>
      <c r="J713" s="55" t="s">
        <v>2047</v>
      </c>
    </row>
    <row r="714" spans="1:10" ht="37.5" customHeight="1" x14ac:dyDescent="0.3">
      <c r="A714" s="14">
        <v>712</v>
      </c>
      <c r="B714" s="26" t="s">
        <v>1043</v>
      </c>
      <c r="C714" s="7" t="s">
        <v>1011</v>
      </c>
      <c r="D714" s="32"/>
      <c r="E714" s="25" t="s">
        <v>1229</v>
      </c>
      <c r="F714" s="13">
        <v>20</v>
      </c>
      <c r="G714" s="13" t="s">
        <v>0</v>
      </c>
      <c r="H714" s="37">
        <v>130000</v>
      </c>
      <c r="I714" s="48" t="s">
        <v>1230</v>
      </c>
      <c r="J714" s="55" t="s">
        <v>2048</v>
      </c>
    </row>
    <row r="715" spans="1:10" ht="37.5" customHeight="1" x14ac:dyDescent="0.3">
      <c r="A715" s="14">
        <v>713</v>
      </c>
      <c r="B715" s="26" t="s">
        <v>1043</v>
      </c>
      <c r="C715" s="7" t="s">
        <v>1010</v>
      </c>
      <c r="D715" s="32"/>
      <c r="E715" s="25" t="s">
        <v>1214</v>
      </c>
      <c r="F715" s="13">
        <v>16</v>
      </c>
      <c r="G715" s="13" t="s">
        <v>0</v>
      </c>
      <c r="H715" s="37">
        <v>72000</v>
      </c>
      <c r="I715" s="48" t="s">
        <v>1664</v>
      </c>
      <c r="J715" s="55" t="s">
        <v>2049</v>
      </c>
    </row>
    <row r="716" spans="1:10" ht="37.5" customHeight="1" x14ac:dyDescent="0.3">
      <c r="A716" s="14">
        <v>714</v>
      </c>
      <c r="B716" s="26" t="s">
        <v>1043</v>
      </c>
      <c r="C716" s="7" t="s">
        <v>1156</v>
      </c>
      <c r="D716" s="32"/>
      <c r="E716" s="25" t="s">
        <v>1205</v>
      </c>
      <c r="F716" s="13">
        <v>15</v>
      </c>
      <c r="G716" s="13" t="s">
        <v>0</v>
      </c>
      <c r="H716" s="37">
        <v>80000</v>
      </c>
      <c r="I716" s="48" t="s">
        <v>1206</v>
      </c>
      <c r="J716" s="55" t="s">
        <v>2050</v>
      </c>
    </row>
    <row r="717" spans="1:10" ht="37.5" customHeight="1" x14ac:dyDescent="0.3">
      <c r="A717" s="14">
        <v>715</v>
      </c>
      <c r="B717" s="26" t="s">
        <v>1043</v>
      </c>
      <c r="C717" s="7" t="s">
        <v>1011</v>
      </c>
      <c r="D717" s="32"/>
      <c r="E717" s="25" t="s">
        <v>1197</v>
      </c>
      <c r="F717" s="13">
        <v>16</v>
      </c>
      <c r="G717" s="13" t="s">
        <v>0</v>
      </c>
      <c r="H717" s="37">
        <v>110000</v>
      </c>
      <c r="I717" s="48" t="s">
        <v>1198</v>
      </c>
      <c r="J717" s="55" t="s">
        <v>2051</v>
      </c>
    </row>
    <row r="718" spans="1:10" ht="37.5" customHeight="1" x14ac:dyDescent="0.3">
      <c r="A718" s="14">
        <v>716</v>
      </c>
      <c r="B718" s="26" t="s">
        <v>1008</v>
      </c>
      <c r="C718" s="7" t="s">
        <v>1013</v>
      </c>
      <c r="D718" s="32"/>
      <c r="E718" s="25" t="s">
        <v>1190</v>
      </c>
      <c r="F718" s="13">
        <v>20</v>
      </c>
      <c r="G718" s="13" t="s">
        <v>0</v>
      </c>
      <c r="H718" s="37">
        <v>130000</v>
      </c>
      <c r="I718" s="48" t="s">
        <v>1661</v>
      </c>
      <c r="J718" s="55" t="s">
        <v>2052</v>
      </c>
    </row>
    <row r="719" spans="1:10" ht="37.5" customHeight="1" x14ac:dyDescent="0.3">
      <c r="A719" s="14">
        <v>717</v>
      </c>
      <c r="B719" s="26" t="s">
        <v>1008</v>
      </c>
      <c r="C719" s="7" t="s">
        <v>1013</v>
      </c>
      <c r="D719" s="32"/>
      <c r="E719" s="25" t="s">
        <v>1188</v>
      </c>
      <c r="F719" s="13">
        <v>20</v>
      </c>
      <c r="G719" s="13" t="s">
        <v>0</v>
      </c>
      <c r="H719" s="37">
        <v>130000</v>
      </c>
      <c r="I719" s="48" t="s">
        <v>1189</v>
      </c>
      <c r="J719" s="55" t="s">
        <v>2053</v>
      </c>
    </row>
    <row r="720" spans="1:10" ht="37.5" customHeight="1" x14ac:dyDescent="0.3">
      <c r="A720" s="14">
        <v>718</v>
      </c>
      <c r="B720" s="26" t="s">
        <v>1008</v>
      </c>
      <c r="C720" s="7" t="s">
        <v>1013</v>
      </c>
      <c r="D720" s="32"/>
      <c r="E720" s="25" t="s">
        <v>1187</v>
      </c>
      <c r="F720" s="13">
        <v>20</v>
      </c>
      <c r="G720" s="13" t="s">
        <v>0</v>
      </c>
      <c r="H720" s="37">
        <v>130000</v>
      </c>
      <c r="I720" s="48" t="s">
        <v>1660</v>
      </c>
      <c r="J720" s="55" t="s">
        <v>2054</v>
      </c>
    </row>
    <row r="721" spans="1:10" ht="37.5" customHeight="1" x14ac:dyDescent="0.3">
      <c r="A721" s="14">
        <v>719</v>
      </c>
      <c r="B721" s="26" t="s">
        <v>1008</v>
      </c>
      <c r="C721" s="7" t="s">
        <v>1005</v>
      </c>
      <c r="D721" s="32"/>
      <c r="E721" s="25" t="s">
        <v>1180</v>
      </c>
      <c r="F721" s="13">
        <v>20</v>
      </c>
      <c r="G721" s="13" t="s">
        <v>0</v>
      </c>
      <c r="H721" s="37">
        <v>130000</v>
      </c>
      <c r="I721" s="48" t="s">
        <v>1181</v>
      </c>
      <c r="J721" s="55" t="s">
        <v>2055</v>
      </c>
    </row>
    <row r="722" spans="1:10" ht="37.5" customHeight="1" x14ac:dyDescent="0.3">
      <c r="A722" s="14">
        <v>720</v>
      </c>
      <c r="B722" s="26" t="s">
        <v>1043</v>
      </c>
      <c r="C722" s="7" t="s">
        <v>1012</v>
      </c>
      <c r="D722" s="32"/>
      <c r="E722" s="25" t="s">
        <v>1177</v>
      </c>
      <c r="F722" s="13">
        <v>20</v>
      </c>
      <c r="G722" s="13" t="s">
        <v>0</v>
      </c>
      <c r="H722" s="37">
        <v>140000</v>
      </c>
      <c r="I722" s="48" t="s">
        <v>1178</v>
      </c>
      <c r="J722" s="55" t="s">
        <v>2056</v>
      </c>
    </row>
    <row r="723" spans="1:10" ht="37.5" customHeight="1" x14ac:dyDescent="0.3">
      <c r="A723" s="14">
        <v>721</v>
      </c>
      <c r="B723" s="26" t="s">
        <v>1008</v>
      </c>
      <c r="C723" s="7" t="s">
        <v>1013</v>
      </c>
      <c r="D723" s="32"/>
      <c r="E723" s="25" t="s">
        <v>1175</v>
      </c>
      <c r="F723" s="13">
        <v>20</v>
      </c>
      <c r="G723" s="13" t="s">
        <v>0</v>
      </c>
      <c r="H723" s="37">
        <v>130000</v>
      </c>
      <c r="I723" s="48" t="s">
        <v>1176</v>
      </c>
      <c r="J723" s="55" t="s">
        <v>2057</v>
      </c>
    </row>
    <row r="724" spans="1:10" ht="37.5" customHeight="1" x14ac:dyDescent="0.3">
      <c r="A724" s="14">
        <v>722</v>
      </c>
      <c r="B724" s="26" t="s">
        <v>1043</v>
      </c>
      <c r="C724" s="7" t="s">
        <v>1006</v>
      </c>
      <c r="D724" s="32"/>
      <c r="E724" s="25" t="s">
        <v>1237</v>
      </c>
      <c r="F724" s="13">
        <v>20</v>
      </c>
      <c r="G724" s="13" t="s">
        <v>0</v>
      </c>
      <c r="H724" s="37">
        <v>80000</v>
      </c>
      <c r="I724" s="48" t="s">
        <v>1238</v>
      </c>
      <c r="J724" s="55" t="s">
        <v>2058</v>
      </c>
    </row>
    <row r="725" spans="1:10" ht="37.5" customHeight="1" x14ac:dyDescent="0.3">
      <c r="A725" s="14">
        <v>723</v>
      </c>
      <c r="B725" s="26" t="s">
        <v>1043</v>
      </c>
      <c r="C725" s="7" t="s">
        <v>1012</v>
      </c>
      <c r="D725" s="32"/>
      <c r="E725" s="25" t="s">
        <v>1235</v>
      </c>
      <c r="F725" s="13">
        <v>20</v>
      </c>
      <c r="G725" s="13" t="s">
        <v>0</v>
      </c>
      <c r="H725" s="37">
        <v>100000</v>
      </c>
      <c r="I725" s="48" t="s">
        <v>1236</v>
      </c>
      <c r="J725" s="55" t="s">
        <v>2059</v>
      </c>
    </row>
    <row r="726" spans="1:10" ht="37.5" customHeight="1" x14ac:dyDescent="0.3">
      <c r="A726" s="14">
        <v>724</v>
      </c>
      <c r="B726" s="26" t="s">
        <v>1043</v>
      </c>
      <c r="C726" s="7" t="s">
        <v>1012</v>
      </c>
      <c r="D726" s="32"/>
      <c r="E726" s="25" t="s">
        <v>1233</v>
      </c>
      <c r="F726" s="13">
        <v>20</v>
      </c>
      <c r="G726" s="13" t="s">
        <v>0</v>
      </c>
      <c r="H726" s="37">
        <v>80000</v>
      </c>
      <c r="I726" s="48" t="s">
        <v>1234</v>
      </c>
      <c r="J726" s="55" t="s">
        <v>2060</v>
      </c>
    </row>
    <row r="727" spans="1:10" ht="37.5" customHeight="1" x14ac:dyDescent="0.3">
      <c r="A727" s="14">
        <v>725</v>
      </c>
      <c r="B727" s="26" t="s">
        <v>1043</v>
      </c>
      <c r="C727" s="7" t="s">
        <v>1002</v>
      </c>
      <c r="D727" s="32"/>
      <c r="E727" s="25" t="s">
        <v>1222</v>
      </c>
      <c r="F727" s="13">
        <v>20</v>
      </c>
      <c r="G727" s="13" t="s">
        <v>0</v>
      </c>
      <c r="H727" s="37">
        <v>87780</v>
      </c>
      <c r="I727" s="48" t="s">
        <v>1223</v>
      </c>
      <c r="J727" s="55" t="s">
        <v>2061</v>
      </c>
    </row>
    <row r="728" spans="1:10" ht="37.5" customHeight="1" x14ac:dyDescent="0.3">
      <c r="A728" s="14">
        <v>726</v>
      </c>
      <c r="B728" s="26" t="s">
        <v>1008</v>
      </c>
      <c r="C728" s="7" t="s">
        <v>1217</v>
      </c>
      <c r="D728" s="32"/>
      <c r="E728" s="25" t="s">
        <v>1220</v>
      </c>
      <c r="F728" s="13">
        <v>16</v>
      </c>
      <c r="G728" s="13" t="s">
        <v>0</v>
      </c>
      <c r="H728" s="37">
        <v>72000</v>
      </c>
      <c r="I728" s="48" t="s">
        <v>1221</v>
      </c>
      <c r="J728" s="55" t="s">
        <v>2062</v>
      </c>
    </row>
    <row r="729" spans="1:10" ht="37.5" customHeight="1" x14ac:dyDescent="0.3">
      <c r="A729" s="14">
        <v>727</v>
      </c>
      <c r="B729" s="26" t="s">
        <v>1008</v>
      </c>
      <c r="C729" s="7" t="s">
        <v>1217</v>
      </c>
      <c r="D729" s="32"/>
      <c r="E729" s="25" t="s">
        <v>1218</v>
      </c>
      <c r="F729" s="13">
        <v>16</v>
      </c>
      <c r="G729" s="13" t="s">
        <v>0</v>
      </c>
      <c r="H729" s="37">
        <v>72000</v>
      </c>
      <c r="I729" s="48" t="s">
        <v>1667</v>
      </c>
      <c r="J729" s="55" t="s">
        <v>2063</v>
      </c>
    </row>
    <row r="730" spans="1:10" ht="37.5" customHeight="1" x14ac:dyDescent="0.3">
      <c r="A730" s="14">
        <v>728</v>
      </c>
      <c r="B730" s="26" t="s">
        <v>1043</v>
      </c>
      <c r="C730" s="7" t="s">
        <v>1002</v>
      </c>
      <c r="D730" s="32"/>
      <c r="E730" s="25" t="s">
        <v>1216</v>
      </c>
      <c r="F730" s="13">
        <v>16</v>
      </c>
      <c r="G730" s="13" t="s">
        <v>0</v>
      </c>
      <c r="H730" s="37">
        <v>72000</v>
      </c>
      <c r="I730" s="48" t="s">
        <v>1666</v>
      </c>
      <c r="J730" s="55" t="s">
        <v>2064</v>
      </c>
    </row>
    <row r="731" spans="1:10" ht="37.5" customHeight="1" x14ac:dyDescent="0.3">
      <c r="A731" s="14">
        <v>729</v>
      </c>
      <c r="B731" s="26" t="s">
        <v>1043</v>
      </c>
      <c r="C731" s="7" t="s">
        <v>1161</v>
      </c>
      <c r="D731" s="32"/>
      <c r="E731" s="25" t="s">
        <v>1212</v>
      </c>
      <c r="F731" s="13">
        <v>24</v>
      </c>
      <c r="G731" s="13" t="s">
        <v>0</v>
      </c>
      <c r="H731" s="37">
        <v>130000</v>
      </c>
      <c r="I731" s="48" t="s">
        <v>1213</v>
      </c>
      <c r="J731" s="55" t="s">
        <v>2065</v>
      </c>
    </row>
    <row r="732" spans="1:10" ht="37.5" customHeight="1" x14ac:dyDescent="0.3">
      <c r="A732" s="14">
        <v>730</v>
      </c>
      <c r="B732" s="26" t="s">
        <v>1009</v>
      </c>
      <c r="C732" s="7" t="s">
        <v>1003</v>
      </c>
      <c r="D732" s="32"/>
      <c r="E732" s="25" t="s">
        <v>1851</v>
      </c>
      <c r="F732" s="13">
        <v>9</v>
      </c>
      <c r="G732" s="13" t="s">
        <v>0</v>
      </c>
      <c r="H732" s="37">
        <v>90000</v>
      </c>
      <c r="I732" s="48" t="s">
        <v>1852</v>
      </c>
      <c r="J732" s="55" t="s">
        <v>1853</v>
      </c>
    </row>
    <row r="733" spans="1:10" ht="37.5" customHeight="1" x14ac:dyDescent="0.3">
      <c r="A733" s="14">
        <v>731</v>
      </c>
      <c r="B733" s="26" t="s">
        <v>1043</v>
      </c>
      <c r="C733" s="7" t="s">
        <v>1006</v>
      </c>
      <c r="D733" s="32"/>
      <c r="E733" s="25" t="s">
        <v>1489</v>
      </c>
      <c r="F733" s="13">
        <v>10</v>
      </c>
      <c r="G733" s="13" t="s">
        <v>0</v>
      </c>
      <c r="H733" s="37">
        <v>100000</v>
      </c>
      <c r="I733" s="48" t="s">
        <v>1207</v>
      </c>
      <c r="J733" s="55" t="s">
        <v>2066</v>
      </c>
    </row>
    <row r="734" spans="1:10" ht="37.5" customHeight="1" x14ac:dyDescent="0.3">
      <c r="A734" s="14">
        <v>732</v>
      </c>
      <c r="B734" s="26" t="s">
        <v>1008</v>
      </c>
      <c r="C734" s="7" t="s">
        <v>1013</v>
      </c>
      <c r="D734" s="32"/>
      <c r="E734" s="25" t="s">
        <v>1231</v>
      </c>
      <c r="F734" s="13">
        <v>20</v>
      </c>
      <c r="G734" s="13" t="s">
        <v>0</v>
      </c>
      <c r="H734" s="37">
        <v>80000</v>
      </c>
      <c r="I734" s="48" t="s">
        <v>1232</v>
      </c>
      <c r="J734" s="55" t="s">
        <v>2067</v>
      </c>
    </row>
    <row r="735" spans="1:10" ht="37.5" customHeight="1" x14ac:dyDescent="0.3">
      <c r="A735" s="14">
        <v>733</v>
      </c>
      <c r="B735" s="26" t="s">
        <v>1008</v>
      </c>
      <c r="C735" s="7" t="s">
        <v>1005</v>
      </c>
      <c r="D735" s="32"/>
      <c r="E735" s="25" t="s">
        <v>1854</v>
      </c>
      <c r="F735" s="13">
        <v>5</v>
      </c>
      <c r="G735" s="13" t="s">
        <v>0</v>
      </c>
      <c r="H735" s="37">
        <v>50000</v>
      </c>
      <c r="I735" s="48" t="s">
        <v>1855</v>
      </c>
      <c r="J735" s="55" t="s">
        <v>1856</v>
      </c>
    </row>
    <row r="736" spans="1:10" ht="37.5" customHeight="1" x14ac:dyDescent="0.3">
      <c r="A736" s="14">
        <v>734</v>
      </c>
      <c r="B736" s="26" t="s">
        <v>1009</v>
      </c>
      <c r="C736" s="7" t="s">
        <v>1004</v>
      </c>
      <c r="D736" s="32"/>
      <c r="E736" s="25" t="s">
        <v>1857</v>
      </c>
      <c r="F736" s="13">
        <v>4</v>
      </c>
      <c r="G736" s="13" t="s">
        <v>0</v>
      </c>
      <c r="H736" s="37">
        <v>40000</v>
      </c>
      <c r="I736" s="48" t="s">
        <v>1858</v>
      </c>
      <c r="J736" s="55" t="s">
        <v>1859</v>
      </c>
    </row>
    <row r="737" spans="1:10" ht="37.5" customHeight="1" x14ac:dyDescent="0.3">
      <c r="A737" s="14">
        <v>735</v>
      </c>
      <c r="B737" s="26" t="s">
        <v>1043</v>
      </c>
      <c r="C737" s="7" t="s">
        <v>1011</v>
      </c>
      <c r="D737" s="32"/>
      <c r="E737" s="25" t="s">
        <v>1395</v>
      </c>
      <c r="F737" s="13">
        <v>8</v>
      </c>
      <c r="G737" s="13" t="s">
        <v>0</v>
      </c>
      <c r="H737" s="37">
        <v>50000</v>
      </c>
      <c r="I737" s="48" t="s">
        <v>1396</v>
      </c>
      <c r="J737" s="55" t="s">
        <v>2068</v>
      </c>
    </row>
    <row r="738" spans="1:10" ht="37.5" customHeight="1" x14ac:dyDescent="0.3">
      <c r="A738" s="14">
        <v>736</v>
      </c>
      <c r="B738" s="26" t="s">
        <v>1009</v>
      </c>
      <c r="C738" s="7" t="s">
        <v>1004</v>
      </c>
      <c r="D738" s="32"/>
      <c r="E738" s="25" t="s">
        <v>1860</v>
      </c>
      <c r="F738" s="13">
        <v>4</v>
      </c>
      <c r="G738" s="13" t="s">
        <v>0</v>
      </c>
      <c r="H738" s="37">
        <v>40000</v>
      </c>
      <c r="I738" s="48" t="s">
        <v>1861</v>
      </c>
      <c r="J738" s="55" t="s">
        <v>1862</v>
      </c>
    </row>
    <row r="739" spans="1:10" ht="37.5" customHeight="1" x14ac:dyDescent="0.3">
      <c r="A739" s="14">
        <v>737</v>
      </c>
      <c r="B739" s="26" t="s">
        <v>1008</v>
      </c>
      <c r="C739" s="7" t="s">
        <v>1005</v>
      </c>
      <c r="D739" s="32"/>
      <c r="E739" s="25" t="s">
        <v>1863</v>
      </c>
      <c r="F739" s="13">
        <v>8</v>
      </c>
      <c r="G739" s="13" t="s">
        <v>0</v>
      </c>
      <c r="H739" s="37">
        <v>80000</v>
      </c>
      <c r="I739" s="48" t="s">
        <v>1864</v>
      </c>
      <c r="J739" s="55" t="s">
        <v>1865</v>
      </c>
    </row>
    <row r="740" spans="1:10" ht="37.5" customHeight="1" x14ac:dyDescent="0.3">
      <c r="A740" s="14">
        <v>738</v>
      </c>
      <c r="B740" s="26" t="s">
        <v>1008</v>
      </c>
      <c r="C740" s="7" t="s">
        <v>1866</v>
      </c>
      <c r="D740" s="32"/>
      <c r="E740" s="25" t="s">
        <v>1867</v>
      </c>
      <c r="F740" s="13">
        <v>5</v>
      </c>
      <c r="G740" s="13" t="s">
        <v>0</v>
      </c>
      <c r="H740" s="37">
        <v>50000</v>
      </c>
      <c r="I740" s="48" t="s">
        <v>1868</v>
      </c>
      <c r="J740" s="55" t="s">
        <v>1869</v>
      </c>
    </row>
    <row r="741" spans="1:10" ht="37.5" customHeight="1" x14ac:dyDescent="0.3">
      <c r="A741" s="14">
        <v>739</v>
      </c>
      <c r="B741" s="26" t="s">
        <v>1009</v>
      </c>
      <c r="C741" s="7" t="s">
        <v>1003</v>
      </c>
      <c r="D741" s="32"/>
      <c r="E741" s="25" t="s">
        <v>1413</v>
      </c>
      <c r="F741" s="13">
        <v>8</v>
      </c>
      <c r="G741" s="13" t="s">
        <v>0</v>
      </c>
      <c r="H741" s="37">
        <v>90000</v>
      </c>
      <c r="I741" s="48" t="s">
        <v>1414</v>
      </c>
      <c r="J741" s="55" t="s">
        <v>2069</v>
      </c>
    </row>
    <row r="742" spans="1:10" ht="37.5" customHeight="1" x14ac:dyDescent="0.3">
      <c r="A742" s="14">
        <v>740</v>
      </c>
      <c r="B742" s="26" t="s">
        <v>1008</v>
      </c>
      <c r="C742" s="7" t="s">
        <v>1474</v>
      </c>
      <c r="D742" s="32"/>
      <c r="E742" s="25" t="s">
        <v>1870</v>
      </c>
      <c r="F742" s="13">
        <v>5</v>
      </c>
      <c r="G742" s="13" t="s">
        <v>0</v>
      </c>
      <c r="H742" s="37">
        <v>50000</v>
      </c>
      <c r="I742" s="48" t="s">
        <v>1871</v>
      </c>
      <c r="J742" s="55" t="s">
        <v>1872</v>
      </c>
    </row>
    <row r="743" spans="1:10" ht="37.5" customHeight="1" x14ac:dyDescent="0.3">
      <c r="A743" s="14">
        <v>741</v>
      </c>
      <c r="B743" s="26" t="s">
        <v>1009</v>
      </c>
      <c r="C743" s="7" t="s">
        <v>1004</v>
      </c>
      <c r="D743" s="32"/>
      <c r="E743" s="25" t="s">
        <v>1375</v>
      </c>
      <c r="F743" s="13">
        <v>16</v>
      </c>
      <c r="G743" s="13" t="s">
        <v>0</v>
      </c>
      <c r="H743" s="37">
        <v>120000</v>
      </c>
      <c r="I743" s="48" t="s">
        <v>1376</v>
      </c>
      <c r="J743" s="55" t="s">
        <v>2070</v>
      </c>
    </row>
    <row r="744" spans="1:10" ht="37.5" customHeight="1" x14ac:dyDescent="0.3">
      <c r="A744" s="14">
        <v>742</v>
      </c>
      <c r="B744" s="26" t="s">
        <v>1009</v>
      </c>
      <c r="C744" s="7" t="s">
        <v>1004</v>
      </c>
      <c r="D744" s="32"/>
      <c r="E744" s="25" t="s">
        <v>1373</v>
      </c>
      <c r="F744" s="13">
        <v>16</v>
      </c>
      <c r="G744" s="13" t="s">
        <v>0</v>
      </c>
      <c r="H744" s="37">
        <v>120000</v>
      </c>
      <c r="I744" s="48" t="s">
        <v>1374</v>
      </c>
      <c r="J744" s="55" t="s">
        <v>2071</v>
      </c>
    </row>
    <row r="745" spans="1:10" ht="37.5" customHeight="1" x14ac:dyDescent="0.3">
      <c r="A745" s="14">
        <v>743</v>
      </c>
      <c r="B745" s="26" t="s">
        <v>1043</v>
      </c>
      <c r="C745" s="7" t="s">
        <v>1011</v>
      </c>
      <c r="D745" s="32"/>
      <c r="E745" s="25" t="s">
        <v>1344</v>
      </c>
      <c r="F745" s="13">
        <v>19</v>
      </c>
      <c r="G745" s="13" t="s">
        <v>0</v>
      </c>
      <c r="H745" s="37">
        <v>100000</v>
      </c>
      <c r="I745" s="48" t="s">
        <v>1345</v>
      </c>
      <c r="J745" s="55" t="s">
        <v>2072</v>
      </c>
    </row>
    <row r="746" spans="1:10" ht="37.5" customHeight="1" x14ac:dyDescent="0.3">
      <c r="A746" s="14">
        <v>744</v>
      </c>
      <c r="B746" s="26" t="s">
        <v>1043</v>
      </c>
      <c r="C746" s="7" t="s">
        <v>1011</v>
      </c>
      <c r="D746" s="32"/>
      <c r="E746" s="25" t="s">
        <v>1342</v>
      </c>
      <c r="F746" s="13">
        <v>18</v>
      </c>
      <c r="G746" s="13" t="s">
        <v>0</v>
      </c>
      <c r="H746" s="37">
        <v>110000</v>
      </c>
      <c r="I746" s="48" t="s">
        <v>1343</v>
      </c>
      <c r="J746" s="55" t="s">
        <v>2073</v>
      </c>
    </row>
    <row r="747" spans="1:10" ht="37.5" customHeight="1" x14ac:dyDescent="0.3">
      <c r="A747" s="14">
        <v>745</v>
      </c>
      <c r="B747" s="26" t="s">
        <v>1043</v>
      </c>
      <c r="C747" s="7" t="s">
        <v>1011</v>
      </c>
      <c r="D747" s="32"/>
      <c r="E747" s="25" t="s">
        <v>1340</v>
      </c>
      <c r="F747" s="13">
        <v>18</v>
      </c>
      <c r="G747" s="13" t="s">
        <v>0</v>
      </c>
      <c r="H747" s="37">
        <v>110000</v>
      </c>
      <c r="I747" s="48" t="s">
        <v>1341</v>
      </c>
      <c r="J747" s="55" t="s">
        <v>2074</v>
      </c>
    </row>
    <row r="748" spans="1:10" ht="37.5" customHeight="1" x14ac:dyDescent="0.3">
      <c r="A748" s="14">
        <v>746</v>
      </c>
      <c r="B748" s="26" t="s">
        <v>1043</v>
      </c>
      <c r="C748" s="7" t="s">
        <v>1011</v>
      </c>
      <c r="D748" s="32"/>
      <c r="E748" s="25" t="s">
        <v>102</v>
      </c>
      <c r="F748" s="13">
        <v>20</v>
      </c>
      <c r="G748" s="13" t="s">
        <v>0</v>
      </c>
      <c r="H748" s="37">
        <v>100000</v>
      </c>
      <c r="I748" s="48" t="s">
        <v>1596</v>
      </c>
      <c r="J748" s="55" t="s">
        <v>2075</v>
      </c>
    </row>
    <row r="749" spans="1:10" ht="37.5" customHeight="1" x14ac:dyDescent="0.3">
      <c r="A749" s="14">
        <v>747</v>
      </c>
      <c r="B749" s="26" t="s">
        <v>1009</v>
      </c>
      <c r="C749" s="7" t="s">
        <v>1003</v>
      </c>
      <c r="D749" s="32"/>
      <c r="E749" s="25" t="s">
        <v>1321</v>
      </c>
      <c r="F749" s="13">
        <v>20</v>
      </c>
      <c r="G749" s="13" t="s">
        <v>0</v>
      </c>
      <c r="H749" s="37">
        <v>70000</v>
      </c>
      <c r="I749" s="48" t="s">
        <v>1322</v>
      </c>
      <c r="J749" s="55" t="s">
        <v>2076</v>
      </c>
    </row>
    <row r="750" spans="1:10" ht="37.5" customHeight="1" x14ac:dyDescent="0.3">
      <c r="A750" s="14">
        <v>748</v>
      </c>
      <c r="B750" s="26" t="s">
        <v>1043</v>
      </c>
      <c r="C750" s="7" t="s">
        <v>1159</v>
      </c>
      <c r="D750" s="32"/>
      <c r="E750" s="25" t="s">
        <v>106</v>
      </c>
      <c r="F750" s="13">
        <v>8</v>
      </c>
      <c r="G750" s="13" t="s">
        <v>0</v>
      </c>
      <c r="H750" s="37">
        <v>50000</v>
      </c>
      <c r="I750" s="48" t="s">
        <v>1600</v>
      </c>
      <c r="J750" s="55" t="s">
        <v>2077</v>
      </c>
    </row>
    <row r="751" spans="1:10" ht="37.5" customHeight="1" x14ac:dyDescent="0.3">
      <c r="A751" s="14">
        <v>749</v>
      </c>
      <c r="B751" s="26" t="s">
        <v>1008</v>
      </c>
      <c r="C751" s="7" t="s">
        <v>1005</v>
      </c>
      <c r="D751" s="32"/>
      <c r="E751" s="25" t="s">
        <v>1307</v>
      </c>
      <c r="F751" s="13">
        <v>20</v>
      </c>
      <c r="G751" s="13" t="s">
        <v>0</v>
      </c>
      <c r="H751" s="37">
        <v>110000</v>
      </c>
      <c r="I751" s="48" t="s">
        <v>1308</v>
      </c>
      <c r="J751" s="55" t="s">
        <v>2078</v>
      </c>
    </row>
    <row r="752" spans="1:10" ht="37.5" customHeight="1" x14ac:dyDescent="0.3">
      <c r="A752" s="14">
        <v>750</v>
      </c>
      <c r="B752" s="26" t="s">
        <v>1009</v>
      </c>
      <c r="C752" s="7" t="s">
        <v>1004</v>
      </c>
      <c r="D752" s="32"/>
      <c r="E752" s="25" t="s">
        <v>1302</v>
      </c>
      <c r="F752" s="13">
        <v>8</v>
      </c>
      <c r="G752" s="13" t="s">
        <v>0</v>
      </c>
      <c r="H752" s="37">
        <v>110000</v>
      </c>
      <c r="I752" s="48" t="s">
        <v>1303</v>
      </c>
      <c r="J752" s="55" t="s">
        <v>2079</v>
      </c>
    </row>
    <row r="753" spans="1:10" ht="37.5" customHeight="1" x14ac:dyDescent="0.3">
      <c r="A753" s="14">
        <v>751</v>
      </c>
      <c r="B753" s="26" t="s">
        <v>1043</v>
      </c>
      <c r="C753" s="7" t="s">
        <v>1159</v>
      </c>
      <c r="D753" s="32"/>
      <c r="E753" s="25" t="s">
        <v>1294</v>
      </c>
      <c r="F753" s="13">
        <v>25</v>
      </c>
      <c r="G753" s="13" t="s">
        <v>0</v>
      </c>
      <c r="H753" s="37">
        <v>120000</v>
      </c>
      <c r="I753" s="48" t="s">
        <v>1295</v>
      </c>
      <c r="J753" s="55" t="s">
        <v>2080</v>
      </c>
    </row>
    <row r="754" spans="1:10" ht="37.5" customHeight="1" x14ac:dyDescent="0.3">
      <c r="A754" s="14">
        <v>752</v>
      </c>
      <c r="B754" s="26" t="s">
        <v>1009</v>
      </c>
      <c r="C754" s="7" t="s">
        <v>1157</v>
      </c>
      <c r="D754" s="32"/>
      <c r="E754" s="25" t="s">
        <v>1265</v>
      </c>
      <c r="F754" s="13">
        <v>18</v>
      </c>
      <c r="G754" s="13" t="s">
        <v>0</v>
      </c>
      <c r="H754" s="37">
        <v>180000</v>
      </c>
      <c r="I754" s="48" t="s">
        <v>1266</v>
      </c>
      <c r="J754" s="55" t="s">
        <v>2081</v>
      </c>
    </row>
    <row r="755" spans="1:10" ht="37.5" customHeight="1" x14ac:dyDescent="0.3">
      <c r="A755" s="14">
        <v>753</v>
      </c>
      <c r="B755" s="26" t="s">
        <v>1043</v>
      </c>
      <c r="C755" s="7" t="s">
        <v>1161</v>
      </c>
      <c r="D755" s="32"/>
      <c r="E755" s="25" t="s">
        <v>1255</v>
      </c>
      <c r="F755" s="13">
        <v>21</v>
      </c>
      <c r="G755" s="13" t="s">
        <v>33</v>
      </c>
      <c r="H755" s="37">
        <v>210000</v>
      </c>
      <c r="I755" s="48" t="s">
        <v>1256</v>
      </c>
      <c r="J755" s="55" t="s">
        <v>2082</v>
      </c>
    </row>
    <row r="756" spans="1:10" ht="40.5" customHeight="1" x14ac:dyDescent="0.3">
      <c r="A756" s="14">
        <v>754</v>
      </c>
      <c r="B756" s="26" t="s">
        <v>1009</v>
      </c>
      <c r="C756" s="7" t="s">
        <v>1003</v>
      </c>
      <c r="D756" s="32"/>
      <c r="E756" s="25" t="s">
        <v>95</v>
      </c>
      <c r="F756" s="13">
        <v>13</v>
      </c>
      <c r="G756" s="13" t="s">
        <v>33</v>
      </c>
      <c r="H756" s="37">
        <v>98000</v>
      </c>
      <c r="I756" s="48" t="s">
        <v>455</v>
      </c>
      <c r="J756" s="55" t="s">
        <v>2083</v>
      </c>
    </row>
    <row r="757" spans="1:10" ht="40.5" customHeight="1" x14ac:dyDescent="0.3">
      <c r="A757" s="14">
        <v>755</v>
      </c>
      <c r="B757" s="26" t="s">
        <v>1008</v>
      </c>
      <c r="C757" s="7" t="s">
        <v>1013</v>
      </c>
      <c r="D757" s="32"/>
      <c r="E757" s="25" t="s">
        <v>236</v>
      </c>
      <c r="F757" s="13">
        <v>22</v>
      </c>
      <c r="G757" s="13" t="s">
        <v>33</v>
      </c>
      <c r="H757" s="37">
        <v>100000</v>
      </c>
      <c r="I757" s="48" t="s">
        <v>589</v>
      </c>
      <c r="J757" s="55" t="s">
        <v>2084</v>
      </c>
    </row>
    <row r="758" spans="1:10" ht="40.5" customHeight="1" x14ac:dyDescent="0.3">
      <c r="A758" s="14">
        <v>756</v>
      </c>
      <c r="B758" s="26" t="s">
        <v>1009</v>
      </c>
      <c r="C758" s="7" t="s">
        <v>1003</v>
      </c>
      <c r="D758" s="32"/>
      <c r="E758" s="25" t="s">
        <v>1287</v>
      </c>
      <c r="F758" s="13">
        <v>23</v>
      </c>
      <c r="G758" s="13" t="s">
        <v>0</v>
      </c>
      <c r="H758" s="37">
        <v>90000</v>
      </c>
      <c r="I758" s="48" t="s">
        <v>1288</v>
      </c>
      <c r="J758" s="55" t="s">
        <v>2085</v>
      </c>
    </row>
    <row r="759" spans="1:10" ht="40.5" customHeight="1" x14ac:dyDescent="0.3">
      <c r="A759" s="14">
        <v>757</v>
      </c>
      <c r="B759" s="26" t="s">
        <v>1009</v>
      </c>
      <c r="C759" s="7" t="s">
        <v>1004</v>
      </c>
      <c r="D759" s="32"/>
      <c r="E759" s="25" t="s">
        <v>97</v>
      </c>
      <c r="F759" s="13">
        <v>10</v>
      </c>
      <c r="G759" s="13" t="s">
        <v>33</v>
      </c>
      <c r="H759" s="37">
        <v>120000</v>
      </c>
      <c r="I759" s="48" t="s">
        <v>457</v>
      </c>
      <c r="J759" s="55" t="s">
        <v>2086</v>
      </c>
    </row>
    <row r="760" spans="1:10" ht="40.5" customHeight="1" x14ac:dyDescent="0.3">
      <c r="A760" s="14">
        <v>758</v>
      </c>
      <c r="B760" s="26" t="s">
        <v>1009</v>
      </c>
      <c r="C760" s="7" t="s">
        <v>1004</v>
      </c>
      <c r="D760" s="32"/>
      <c r="E760" s="25" t="s">
        <v>96</v>
      </c>
      <c r="F760" s="13">
        <v>10</v>
      </c>
      <c r="G760" s="13" t="s">
        <v>33</v>
      </c>
      <c r="H760" s="37">
        <v>120000</v>
      </c>
      <c r="I760" s="48" t="s">
        <v>456</v>
      </c>
      <c r="J760" s="55" t="s">
        <v>2087</v>
      </c>
    </row>
    <row r="761" spans="1:10" ht="40.5" customHeight="1" x14ac:dyDescent="0.3">
      <c r="A761" s="14">
        <v>759</v>
      </c>
      <c r="B761" s="26" t="s">
        <v>1009</v>
      </c>
      <c r="C761" s="7" t="s">
        <v>1004</v>
      </c>
      <c r="D761" s="32"/>
      <c r="E761" s="25" t="s">
        <v>98</v>
      </c>
      <c r="F761" s="13">
        <v>10</v>
      </c>
      <c r="G761" s="13" t="s">
        <v>33</v>
      </c>
      <c r="H761" s="37">
        <v>120000</v>
      </c>
      <c r="I761" s="48" t="s">
        <v>458</v>
      </c>
      <c r="J761" s="55" t="s">
        <v>2088</v>
      </c>
    </row>
    <row r="762" spans="1:10" ht="40.5" customHeight="1" x14ac:dyDescent="0.3">
      <c r="A762" s="14">
        <v>760</v>
      </c>
      <c r="B762" s="26" t="s">
        <v>1009</v>
      </c>
      <c r="C762" s="7" t="s">
        <v>1003</v>
      </c>
      <c r="D762" s="32"/>
      <c r="E762" s="25" t="s">
        <v>2089</v>
      </c>
      <c r="F762" s="13">
        <v>19</v>
      </c>
      <c r="G762" s="13" t="s">
        <v>33</v>
      </c>
      <c r="H762" s="37">
        <v>150000</v>
      </c>
      <c r="I762" s="48" t="s">
        <v>1021</v>
      </c>
      <c r="J762" s="55" t="s">
        <v>2090</v>
      </c>
    </row>
    <row r="763" spans="1:10" ht="40.5" customHeight="1" x14ac:dyDescent="0.3">
      <c r="A763" s="14">
        <v>761</v>
      </c>
      <c r="B763" s="26" t="s">
        <v>1043</v>
      </c>
      <c r="C763" s="7" t="s">
        <v>1156</v>
      </c>
      <c r="D763" s="32"/>
      <c r="E763" s="25" t="s">
        <v>379</v>
      </c>
      <c r="F763" s="13">
        <v>18</v>
      </c>
      <c r="G763" s="13" t="s">
        <v>33</v>
      </c>
      <c r="H763" s="37">
        <v>80000</v>
      </c>
      <c r="I763" s="48" t="s">
        <v>678</v>
      </c>
      <c r="J763" s="55" t="s">
        <v>2091</v>
      </c>
    </row>
    <row r="764" spans="1:10" ht="40.5" customHeight="1" x14ac:dyDescent="0.3">
      <c r="A764" s="14">
        <v>762</v>
      </c>
      <c r="B764" s="26" t="s">
        <v>1009</v>
      </c>
      <c r="C764" s="7" t="s">
        <v>1004</v>
      </c>
      <c r="D764" s="32"/>
      <c r="E764" s="25" t="s">
        <v>1193</v>
      </c>
      <c r="F764" s="13">
        <v>16</v>
      </c>
      <c r="G764" s="13" t="s">
        <v>0</v>
      </c>
      <c r="H764" s="37">
        <v>125000</v>
      </c>
      <c r="I764" s="48" t="s">
        <v>1194</v>
      </c>
      <c r="J764" s="55" t="s">
        <v>2092</v>
      </c>
    </row>
    <row r="765" spans="1:10" ht="40.5" customHeight="1" x14ac:dyDescent="0.3">
      <c r="A765" s="14">
        <v>763</v>
      </c>
      <c r="B765" s="26" t="s">
        <v>1009</v>
      </c>
      <c r="C765" s="7" t="s">
        <v>1003</v>
      </c>
      <c r="D765" s="32"/>
      <c r="E765" s="25" t="s">
        <v>1179</v>
      </c>
      <c r="F765" s="13">
        <v>20</v>
      </c>
      <c r="G765" s="13" t="s">
        <v>0</v>
      </c>
      <c r="H765" s="37">
        <v>130000</v>
      </c>
      <c r="I765" s="48" t="s">
        <v>2093</v>
      </c>
      <c r="J765" s="55" t="s">
        <v>2094</v>
      </c>
    </row>
    <row r="766" spans="1:10" ht="40.5" customHeight="1" x14ac:dyDescent="0.3">
      <c r="A766" s="14">
        <v>764</v>
      </c>
      <c r="B766" s="26" t="s">
        <v>1009</v>
      </c>
      <c r="C766" s="7" t="s">
        <v>1003</v>
      </c>
      <c r="D766" s="32"/>
      <c r="E766" s="25" t="s">
        <v>1196</v>
      </c>
      <c r="F766" s="13">
        <v>20</v>
      </c>
      <c r="G766" s="13" t="s">
        <v>0</v>
      </c>
      <c r="H766" s="37">
        <v>130000</v>
      </c>
      <c r="I766" s="48" t="s">
        <v>2095</v>
      </c>
      <c r="J766" s="55" t="s">
        <v>2096</v>
      </c>
    </row>
    <row r="767" spans="1:10" ht="40.5" customHeight="1" x14ac:dyDescent="0.3">
      <c r="A767" s="14">
        <v>765</v>
      </c>
      <c r="B767" s="26" t="s">
        <v>1008</v>
      </c>
      <c r="C767" s="7" t="s">
        <v>1013</v>
      </c>
      <c r="D767" s="32"/>
      <c r="E767" s="25" t="s">
        <v>20</v>
      </c>
      <c r="F767" s="13">
        <v>23</v>
      </c>
      <c r="G767" s="13" t="s">
        <v>33</v>
      </c>
      <c r="H767" s="37">
        <v>230000</v>
      </c>
      <c r="I767" s="48" t="s">
        <v>428</v>
      </c>
      <c r="J767" s="55" t="s">
        <v>2097</v>
      </c>
    </row>
    <row r="768" spans="1:10" ht="40.5" customHeight="1" x14ac:dyDescent="0.3">
      <c r="A768" s="14">
        <v>766</v>
      </c>
      <c r="B768" s="26" t="s">
        <v>1009</v>
      </c>
      <c r="C768" s="7" t="s">
        <v>1003</v>
      </c>
      <c r="D768" s="32"/>
      <c r="E768" s="25" t="s">
        <v>1195</v>
      </c>
      <c r="F768" s="13">
        <v>16</v>
      </c>
      <c r="G768" s="13" t="s">
        <v>0</v>
      </c>
      <c r="H768" s="37">
        <v>110000</v>
      </c>
      <c r="I768" s="48" t="s">
        <v>1662</v>
      </c>
      <c r="J768" s="55" t="s">
        <v>2098</v>
      </c>
    </row>
    <row r="769" spans="1:10" ht="40.5" customHeight="1" x14ac:dyDescent="0.3">
      <c r="A769" s="14">
        <v>767</v>
      </c>
      <c r="B769" s="26" t="s">
        <v>1043</v>
      </c>
      <c r="C769" s="7" t="s">
        <v>1012</v>
      </c>
      <c r="D769" s="32"/>
      <c r="E769" s="25" t="s">
        <v>1185</v>
      </c>
      <c r="F769" s="13">
        <v>16</v>
      </c>
      <c r="G769" s="13" t="s">
        <v>0</v>
      </c>
      <c r="H769" s="37">
        <v>110000</v>
      </c>
      <c r="I769" s="48" t="s">
        <v>1186</v>
      </c>
      <c r="J769" s="55" t="s">
        <v>2099</v>
      </c>
    </row>
    <row r="770" spans="1:10" ht="40.5" customHeight="1" x14ac:dyDescent="0.3">
      <c r="A770" s="14">
        <v>768</v>
      </c>
      <c r="B770" s="26" t="s">
        <v>1043</v>
      </c>
      <c r="C770" s="7" t="s">
        <v>1012</v>
      </c>
      <c r="D770" s="32"/>
      <c r="E770" s="25" t="s">
        <v>1184</v>
      </c>
      <c r="F770" s="13">
        <v>20</v>
      </c>
      <c r="G770" s="13" t="s">
        <v>0</v>
      </c>
      <c r="H770" s="37">
        <v>130000</v>
      </c>
      <c r="I770" s="48" t="s">
        <v>1659</v>
      </c>
      <c r="J770" s="55" t="s">
        <v>2100</v>
      </c>
    </row>
    <row r="771" spans="1:10" ht="40.5" customHeight="1" x14ac:dyDescent="0.3">
      <c r="A771" s="14">
        <v>769</v>
      </c>
      <c r="B771" s="26" t="s">
        <v>1008</v>
      </c>
      <c r="C771" s="7" t="s">
        <v>1013</v>
      </c>
      <c r="D771" s="32"/>
      <c r="E771" s="25" t="s">
        <v>1182</v>
      </c>
      <c r="F771" s="13">
        <v>30</v>
      </c>
      <c r="G771" s="13" t="s">
        <v>3</v>
      </c>
      <c r="H771" s="37">
        <v>200000</v>
      </c>
      <c r="I771" s="48" t="s">
        <v>1183</v>
      </c>
      <c r="J771" s="55" t="s">
        <v>2101</v>
      </c>
    </row>
    <row r="772" spans="1:10" ht="40.5" customHeight="1" x14ac:dyDescent="0.3">
      <c r="A772" s="14">
        <v>770</v>
      </c>
      <c r="B772" s="26" t="s">
        <v>1043</v>
      </c>
      <c r="C772" s="7" t="s">
        <v>1161</v>
      </c>
      <c r="D772" s="32"/>
      <c r="E772" s="25" t="s">
        <v>84</v>
      </c>
      <c r="F772" s="13">
        <v>18</v>
      </c>
      <c r="G772" s="13" t="s">
        <v>33</v>
      </c>
      <c r="H772" s="37">
        <v>170000</v>
      </c>
      <c r="I772" s="48" t="s">
        <v>1593</v>
      </c>
      <c r="J772" s="55" t="s">
        <v>2102</v>
      </c>
    </row>
    <row r="773" spans="1:10" ht="40.5" customHeight="1" x14ac:dyDescent="0.3">
      <c r="A773" s="14">
        <v>771</v>
      </c>
      <c r="B773" s="26" t="s">
        <v>1008</v>
      </c>
      <c r="C773" s="7" t="s">
        <v>1005</v>
      </c>
      <c r="D773" s="32"/>
      <c r="E773" s="25" t="s">
        <v>10</v>
      </c>
      <c r="F773" s="13">
        <v>10</v>
      </c>
      <c r="G773" s="13" t="s">
        <v>33</v>
      </c>
      <c r="H773" s="37">
        <v>100000</v>
      </c>
      <c r="I773" s="48" t="s">
        <v>438</v>
      </c>
      <c r="J773" s="55" t="s">
        <v>2103</v>
      </c>
    </row>
    <row r="774" spans="1:10" ht="40.5" customHeight="1" x14ac:dyDescent="0.3">
      <c r="A774" s="14">
        <v>772</v>
      </c>
      <c r="B774" s="26" t="s">
        <v>1008</v>
      </c>
      <c r="C774" s="7" t="s">
        <v>1005</v>
      </c>
      <c r="D774" s="32"/>
      <c r="E774" s="25" t="s">
        <v>8</v>
      </c>
      <c r="F774" s="13">
        <v>11</v>
      </c>
      <c r="G774" s="13" t="s">
        <v>33</v>
      </c>
      <c r="H774" s="37">
        <v>110000</v>
      </c>
      <c r="I774" s="48" t="s">
        <v>1589</v>
      </c>
      <c r="J774" s="55" t="s">
        <v>2104</v>
      </c>
    </row>
    <row r="775" spans="1:10" ht="40.5" customHeight="1" x14ac:dyDescent="0.3">
      <c r="A775" s="14">
        <v>773</v>
      </c>
      <c r="B775" s="26" t="s">
        <v>1008</v>
      </c>
      <c r="C775" s="7" t="s">
        <v>1474</v>
      </c>
      <c r="D775" s="32"/>
      <c r="E775" s="25" t="s">
        <v>64</v>
      </c>
      <c r="F775" s="13">
        <v>19</v>
      </c>
      <c r="G775" s="13" t="s">
        <v>33</v>
      </c>
      <c r="H775" s="37">
        <v>190000</v>
      </c>
      <c r="I775" s="48" t="s">
        <v>400</v>
      </c>
      <c r="J775" s="55" t="s">
        <v>2105</v>
      </c>
    </row>
    <row r="776" spans="1:10" ht="40.5" customHeight="1" x14ac:dyDescent="0.3">
      <c r="A776" s="14">
        <v>774</v>
      </c>
      <c r="B776" s="26" t="s">
        <v>1008</v>
      </c>
      <c r="C776" s="7" t="s">
        <v>1474</v>
      </c>
      <c r="D776" s="32"/>
      <c r="E776" s="25" t="s">
        <v>61</v>
      </c>
      <c r="F776" s="13">
        <v>12</v>
      </c>
      <c r="G776" s="13" t="s">
        <v>0</v>
      </c>
      <c r="H776" s="37">
        <v>120000</v>
      </c>
      <c r="I776" s="48" t="s">
        <v>410</v>
      </c>
      <c r="J776" s="55" t="s">
        <v>2106</v>
      </c>
    </row>
    <row r="777" spans="1:10" ht="40.5" customHeight="1" x14ac:dyDescent="0.3">
      <c r="A777" s="14">
        <v>775</v>
      </c>
      <c r="B777" s="26" t="s">
        <v>1008</v>
      </c>
      <c r="C777" s="7" t="s">
        <v>1891</v>
      </c>
      <c r="D777" s="32"/>
      <c r="E777" s="25" t="s">
        <v>81</v>
      </c>
      <c r="F777" s="13">
        <v>13</v>
      </c>
      <c r="G777" s="13" t="s">
        <v>33</v>
      </c>
      <c r="H777" s="37">
        <v>130000</v>
      </c>
      <c r="I777" s="48" t="s">
        <v>437</v>
      </c>
      <c r="J777" s="55" t="s">
        <v>2107</v>
      </c>
    </row>
    <row r="778" spans="1:10" ht="40.5" customHeight="1" x14ac:dyDescent="0.3">
      <c r="A778" s="14">
        <v>776</v>
      </c>
      <c r="B778" s="26" t="s">
        <v>1043</v>
      </c>
      <c r="C778" s="7" t="s">
        <v>1006</v>
      </c>
      <c r="D778" s="32"/>
      <c r="E778" s="25" t="s">
        <v>1314</v>
      </c>
      <c r="F778" s="13">
        <v>10</v>
      </c>
      <c r="G778" s="13" t="s">
        <v>0</v>
      </c>
      <c r="H778" s="37">
        <v>100000</v>
      </c>
      <c r="I778" s="48" t="s">
        <v>1315</v>
      </c>
      <c r="J778" s="55" t="s">
        <v>2108</v>
      </c>
    </row>
    <row r="779" spans="1:10" ht="40.5" customHeight="1" x14ac:dyDescent="0.3">
      <c r="A779" s="14">
        <v>777</v>
      </c>
      <c r="B779" s="26" t="s">
        <v>1008</v>
      </c>
      <c r="C779" s="7" t="s">
        <v>1005</v>
      </c>
      <c r="D779" s="32"/>
      <c r="E779" s="25" t="s">
        <v>1403</v>
      </c>
      <c r="F779" s="13">
        <v>20</v>
      </c>
      <c r="G779" s="13" t="s">
        <v>0</v>
      </c>
      <c r="H779" s="37">
        <v>130000</v>
      </c>
      <c r="I779" s="48" t="s">
        <v>1404</v>
      </c>
      <c r="J779" s="55" t="s">
        <v>2109</v>
      </c>
    </row>
    <row r="780" spans="1:10" ht="40.5" customHeight="1" x14ac:dyDescent="0.3">
      <c r="A780" s="14">
        <v>778</v>
      </c>
      <c r="B780" s="26" t="s">
        <v>1043</v>
      </c>
      <c r="C780" s="7" t="s">
        <v>1156</v>
      </c>
      <c r="D780" s="32"/>
      <c r="E780" s="25" t="s">
        <v>1393</v>
      </c>
      <c r="F780" s="13">
        <v>30</v>
      </c>
      <c r="G780" s="13" t="s">
        <v>0</v>
      </c>
      <c r="H780" s="37">
        <v>191000</v>
      </c>
      <c r="I780" s="48" t="s">
        <v>1394</v>
      </c>
      <c r="J780" s="55" t="s">
        <v>2110</v>
      </c>
    </row>
    <row r="781" spans="1:10" ht="40.5" customHeight="1" x14ac:dyDescent="0.3">
      <c r="A781" s="14">
        <v>779</v>
      </c>
      <c r="B781" s="26" t="s">
        <v>1008</v>
      </c>
      <c r="C781" s="7" t="s">
        <v>1005</v>
      </c>
      <c r="D781" s="32"/>
      <c r="E781" s="25" t="s">
        <v>1329</v>
      </c>
      <c r="F781" s="13">
        <v>20</v>
      </c>
      <c r="G781" s="13" t="s">
        <v>0</v>
      </c>
      <c r="H781" s="37">
        <v>100000</v>
      </c>
      <c r="I781" s="48" t="s">
        <v>1330</v>
      </c>
      <c r="J781" s="55" t="s">
        <v>2111</v>
      </c>
    </row>
    <row r="782" spans="1:10" ht="40.5" customHeight="1" x14ac:dyDescent="0.3">
      <c r="A782" s="14">
        <v>780</v>
      </c>
      <c r="B782" s="26" t="s">
        <v>1008</v>
      </c>
      <c r="C782" s="7" t="s">
        <v>1005</v>
      </c>
      <c r="D782" s="32"/>
      <c r="E782" s="25" t="s">
        <v>1316</v>
      </c>
      <c r="F782" s="13">
        <v>30</v>
      </c>
      <c r="G782" s="13" t="s">
        <v>3</v>
      </c>
      <c r="H782" s="37">
        <v>93000</v>
      </c>
      <c r="I782" s="48" t="s">
        <v>1317</v>
      </c>
      <c r="J782" s="55" t="s">
        <v>2112</v>
      </c>
    </row>
    <row r="783" spans="1:10" ht="40.5" customHeight="1" x14ac:dyDescent="0.3">
      <c r="A783" s="14">
        <v>781</v>
      </c>
      <c r="B783" s="26" t="s">
        <v>1043</v>
      </c>
      <c r="C783" s="7" t="s">
        <v>1006</v>
      </c>
      <c r="D783" s="32"/>
      <c r="E783" s="25" t="s">
        <v>1312</v>
      </c>
      <c r="F783" s="13">
        <v>10</v>
      </c>
      <c r="G783" s="13" t="s">
        <v>0</v>
      </c>
      <c r="H783" s="37">
        <v>100000</v>
      </c>
      <c r="I783" s="48" t="s">
        <v>1313</v>
      </c>
      <c r="J783" s="55" t="s">
        <v>2113</v>
      </c>
    </row>
    <row r="784" spans="1:10" ht="40.5" customHeight="1" x14ac:dyDescent="0.3">
      <c r="A784" s="14">
        <v>782</v>
      </c>
      <c r="B784" s="26" t="s">
        <v>1008</v>
      </c>
      <c r="C784" s="7" t="s">
        <v>1005</v>
      </c>
      <c r="D784" s="32"/>
      <c r="E784" s="25" t="s">
        <v>1300</v>
      </c>
      <c r="F784" s="13">
        <v>20</v>
      </c>
      <c r="G784" s="13" t="s">
        <v>0</v>
      </c>
      <c r="H784" s="37">
        <v>130000</v>
      </c>
      <c r="I784" s="48" t="s">
        <v>1301</v>
      </c>
      <c r="J784" s="55" t="s">
        <v>2114</v>
      </c>
    </row>
    <row r="785" spans="1:10" ht="40.5" customHeight="1" x14ac:dyDescent="0.3">
      <c r="A785" s="14">
        <v>783</v>
      </c>
      <c r="B785" s="26" t="s">
        <v>1008</v>
      </c>
      <c r="C785" s="7" t="s">
        <v>1005</v>
      </c>
      <c r="D785" s="32"/>
      <c r="E785" s="25" t="s">
        <v>1298</v>
      </c>
      <c r="F785" s="13">
        <v>18</v>
      </c>
      <c r="G785" s="13" t="s">
        <v>0</v>
      </c>
      <c r="H785" s="37">
        <v>120000</v>
      </c>
      <c r="I785" s="48" t="s">
        <v>1299</v>
      </c>
      <c r="J785" s="55" t="s">
        <v>2115</v>
      </c>
    </row>
    <row r="786" spans="1:10" ht="40.5" customHeight="1" x14ac:dyDescent="0.3">
      <c r="A786" s="14">
        <v>784</v>
      </c>
      <c r="B786" s="26" t="s">
        <v>1008</v>
      </c>
      <c r="C786" s="7" t="s">
        <v>1013</v>
      </c>
      <c r="D786" s="32"/>
      <c r="E786" s="25" t="s">
        <v>1296</v>
      </c>
      <c r="F786" s="13">
        <v>20</v>
      </c>
      <c r="G786" s="13" t="s">
        <v>0</v>
      </c>
      <c r="H786" s="37">
        <v>130000</v>
      </c>
      <c r="I786" s="48" t="s">
        <v>1297</v>
      </c>
      <c r="J786" s="55" t="s">
        <v>2116</v>
      </c>
    </row>
    <row r="787" spans="1:10" ht="40.5" customHeight="1" x14ac:dyDescent="0.3">
      <c r="A787" s="14">
        <v>785</v>
      </c>
      <c r="B787" s="26" t="s">
        <v>1043</v>
      </c>
      <c r="C787" s="7" t="s">
        <v>1159</v>
      </c>
      <c r="D787" s="32"/>
      <c r="E787" s="25" t="s">
        <v>1281</v>
      </c>
      <c r="F787" s="13">
        <v>16</v>
      </c>
      <c r="G787" s="13" t="s">
        <v>0</v>
      </c>
      <c r="H787" s="37">
        <v>100000</v>
      </c>
      <c r="I787" s="48" t="s">
        <v>1282</v>
      </c>
      <c r="J787" s="55" t="s">
        <v>2117</v>
      </c>
    </row>
    <row r="788" spans="1:10" ht="40.5" customHeight="1" x14ac:dyDescent="0.3">
      <c r="A788" s="14">
        <v>786</v>
      </c>
      <c r="B788" s="26" t="s">
        <v>1009</v>
      </c>
      <c r="C788" s="7" t="s">
        <v>1003</v>
      </c>
      <c r="D788" s="32"/>
      <c r="E788" s="25" t="s">
        <v>1278</v>
      </c>
      <c r="F788" s="13">
        <v>16</v>
      </c>
      <c r="G788" s="13" t="s">
        <v>0</v>
      </c>
      <c r="H788" s="37">
        <v>110000</v>
      </c>
      <c r="I788" s="48" t="s">
        <v>1279</v>
      </c>
      <c r="J788" s="55" t="s">
        <v>2118</v>
      </c>
    </row>
    <row r="789" spans="1:10" ht="40.5" customHeight="1" x14ac:dyDescent="0.3">
      <c r="A789" s="14">
        <v>787</v>
      </c>
      <c r="B789" s="26" t="s">
        <v>1043</v>
      </c>
      <c r="C789" s="7" t="s">
        <v>1012</v>
      </c>
      <c r="D789" s="32"/>
      <c r="E789" s="25" t="s">
        <v>1276</v>
      </c>
      <c r="F789" s="13">
        <v>30</v>
      </c>
      <c r="G789" s="13" t="s">
        <v>3</v>
      </c>
      <c r="H789" s="37">
        <v>191000</v>
      </c>
      <c r="I789" s="48" t="s">
        <v>1277</v>
      </c>
      <c r="J789" s="55" t="s">
        <v>2119</v>
      </c>
    </row>
    <row r="790" spans="1:10" ht="40.5" customHeight="1" x14ac:dyDescent="0.3">
      <c r="A790" s="14">
        <v>788</v>
      </c>
      <c r="B790" s="26" t="s">
        <v>1043</v>
      </c>
      <c r="C790" s="7" t="s">
        <v>1012</v>
      </c>
      <c r="D790" s="32"/>
      <c r="E790" s="25" t="s">
        <v>1274</v>
      </c>
      <c r="F790" s="13">
        <v>16</v>
      </c>
      <c r="G790" s="13" t="s">
        <v>0</v>
      </c>
      <c r="H790" s="37">
        <v>110000</v>
      </c>
      <c r="I790" s="48" t="s">
        <v>1275</v>
      </c>
      <c r="J790" s="55" t="s">
        <v>2120</v>
      </c>
    </row>
    <row r="791" spans="1:10" ht="40.5" customHeight="1" x14ac:dyDescent="0.3">
      <c r="A791" s="14">
        <v>789</v>
      </c>
      <c r="B791" s="26" t="s">
        <v>1008</v>
      </c>
      <c r="C791" s="7" t="s">
        <v>1005</v>
      </c>
      <c r="D791" s="32"/>
      <c r="E791" s="25" t="s">
        <v>1272</v>
      </c>
      <c r="F791" s="13">
        <v>20</v>
      </c>
      <c r="G791" s="13" t="s">
        <v>0</v>
      </c>
      <c r="H791" s="37">
        <v>130000</v>
      </c>
      <c r="I791" s="48" t="s">
        <v>1273</v>
      </c>
      <c r="J791" s="55" t="s">
        <v>2121</v>
      </c>
    </row>
    <row r="792" spans="1:10" ht="40.5" customHeight="1" x14ac:dyDescent="0.3">
      <c r="A792" s="14">
        <v>790</v>
      </c>
      <c r="B792" s="26" t="s">
        <v>1043</v>
      </c>
      <c r="C792" s="7" t="s">
        <v>1156</v>
      </c>
      <c r="D792" s="32"/>
      <c r="E792" s="25" t="s">
        <v>1267</v>
      </c>
      <c r="F792" s="13">
        <v>20</v>
      </c>
      <c r="G792" s="13" t="s">
        <v>0</v>
      </c>
      <c r="H792" s="37">
        <v>120000</v>
      </c>
      <c r="I792" s="48" t="s">
        <v>1268</v>
      </c>
      <c r="J792" s="55" t="s">
        <v>2122</v>
      </c>
    </row>
    <row r="793" spans="1:10" ht="40.5" customHeight="1" x14ac:dyDescent="0.3">
      <c r="A793" s="14">
        <v>791</v>
      </c>
      <c r="B793" s="26" t="s">
        <v>1043</v>
      </c>
      <c r="C793" s="7" t="s">
        <v>1161</v>
      </c>
      <c r="D793" s="32"/>
      <c r="E793" s="25" t="s">
        <v>1210</v>
      </c>
      <c r="F793" s="13">
        <v>16</v>
      </c>
      <c r="G793" s="13" t="s">
        <v>0</v>
      </c>
      <c r="H793" s="37">
        <v>110000</v>
      </c>
      <c r="I793" s="48" t="s">
        <v>1211</v>
      </c>
      <c r="J793" s="55" t="s">
        <v>2123</v>
      </c>
    </row>
    <row r="794" spans="1:10" ht="40.5" customHeight="1" x14ac:dyDescent="0.3">
      <c r="A794" s="14">
        <v>792</v>
      </c>
      <c r="B794" s="26" t="s">
        <v>1009</v>
      </c>
      <c r="C794" s="7" t="s">
        <v>1003</v>
      </c>
      <c r="D794" s="32"/>
      <c r="E794" s="25" t="s">
        <v>1408</v>
      </c>
      <c r="F794" s="13">
        <v>16</v>
      </c>
      <c r="G794" s="13" t="s">
        <v>0</v>
      </c>
      <c r="H794" s="37">
        <v>110000</v>
      </c>
      <c r="I794" s="48" t="s">
        <v>1409</v>
      </c>
      <c r="J794" s="55" t="s">
        <v>2124</v>
      </c>
    </row>
    <row r="795" spans="1:10" ht="40.5" customHeight="1" x14ac:dyDescent="0.3">
      <c r="A795" s="14">
        <v>793</v>
      </c>
      <c r="B795" s="26" t="s">
        <v>1009</v>
      </c>
      <c r="C795" s="7" t="s">
        <v>1003</v>
      </c>
      <c r="D795" s="32"/>
      <c r="E795" s="25" t="s">
        <v>2125</v>
      </c>
      <c r="F795" s="13">
        <v>15</v>
      </c>
      <c r="G795" s="13" t="s">
        <v>33</v>
      </c>
      <c r="H795" s="37">
        <v>99000</v>
      </c>
      <c r="I795" s="48" t="s">
        <v>1020</v>
      </c>
      <c r="J795" s="55" t="s">
        <v>2126</v>
      </c>
    </row>
    <row r="796" spans="1:10" ht="40.5" customHeight="1" x14ac:dyDescent="0.3">
      <c r="A796" s="14">
        <v>794</v>
      </c>
      <c r="B796" s="26" t="s">
        <v>1009</v>
      </c>
      <c r="C796" s="7" t="s">
        <v>1003</v>
      </c>
      <c r="D796" s="32"/>
      <c r="E796" s="25" t="s">
        <v>1407</v>
      </c>
      <c r="F796" s="13">
        <v>30</v>
      </c>
      <c r="G796" s="13" t="s">
        <v>3</v>
      </c>
      <c r="H796" s="37">
        <v>185000</v>
      </c>
      <c r="I796" s="48" t="s">
        <v>2127</v>
      </c>
      <c r="J796" s="55" t="s">
        <v>2128</v>
      </c>
    </row>
    <row r="797" spans="1:10" ht="40.5" customHeight="1" x14ac:dyDescent="0.3">
      <c r="A797" s="14">
        <v>795</v>
      </c>
      <c r="B797" s="26" t="s">
        <v>1008</v>
      </c>
      <c r="C797" s="7" t="s">
        <v>1005</v>
      </c>
      <c r="D797" s="32"/>
      <c r="E797" s="25" t="s">
        <v>1405</v>
      </c>
      <c r="F797" s="13">
        <v>18</v>
      </c>
      <c r="G797" s="13" t="s">
        <v>0</v>
      </c>
      <c r="H797" s="37">
        <v>137800</v>
      </c>
      <c r="I797" s="48" t="s">
        <v>1406</v>
      </c>
      <c r="J797" s="55" t="s">
        <v>2129</v>
      </c>
    </row>
    <row r="798" spans="1:10" ht="40.5" customHeight="1" x14ac:dyDescent="0.3">
      <c r="A798" s="14">
        <v>796</v>
      </c>
      <c r="B798" s="26" t="s">
        <v>1008</v>
      </c>
      <c r="C798" s="7" t="s">
        <v>1005</v>
      </c>
      <c r="D798" s="32"/>
      <c r="E798" s="25" t="s">
        <v>1401</v>
      </c>
      <c r="F798" s="13">
        <v>30</v>
      </c>
      <c r="G798" s="13" t="s">
        <v>3</v>
      </c>
      <c r="H798" s="37">
        <v>191000</v>
      </c>
      <c r="I798" s="48" t="s">
        <v>1402</v>
      </c>
      <c r="J798" s="55" t="s">
        <v>2130</v>
      </c>
    </row>
    <row r="799" spans="1:10" ht="40.5" customHeight="1" x14ac:dyDescent="0.3">
      <c r="A799" s="14">
        <v>797</v>
      </c>
      <c r="B799" s="26" t="s">
        <v>1008</v>
      </c>
      <c r="C799" s="7" t="s">
        <v>1005</v>
      </c>
      <c r="D799" s="32"/>
      <c r="E799" s="25" t="s">
        <v>1399</v>
      </c>
      <c r="F799" s="13">
        <v>18</v>
      </c>
      <c r="G799" s="13" t="s">
        <v>0</v>
      </c>
      <c r="H799" s="37">
        <v>137800</v>
      </c>
      <c r="I799" s="48" t="s">
        <v>1400</v>
      </c>
      <c r="J799" s="55" t="s">
        <v>2131</v>
      </c>
    </row>
    <row r="800" spans="1:10" ht="40.5" customHeight="1" x14ac:dyDescent="0.3">
      <c r="A800" s="14">
        <v>798</v>
      </c>
      <c r="B800" s="26" t="s">
        <v>1008</v>
      </c>
      <c r="C800" s="7" t="s">
        <v>1005</v>
      </c>
      <c r="D800" s="32"/>
      <c r="E800" s="25" t="s">
        <v>1397</v>
      </c>
      <c r="F800" s="13">
        <v>20</v>
      </c>
      <c r="G800" s="13" t="s">
        <v>0</v>
      </c>
      <c r="H800" s="37">
        <v>146000</v>
      </c>
      <c r="I800" s="48" t="s">
        <v>1398</v>
      </c>
      <c r="J800" s="55" t="s">
        <v>2132</v>
      </c>
    </row>
    <row r="801" spans="1:10" ht="40.5" customHeight="1" x14ac:dyDescent="0.3">
      <c r="A801" s="14">
        <v>799</v>
      </c>
      <c r="B801" s="26" t="s">
        <v>1043</v>
      </c>
      <c r="C801" s="7" t="s">
        <v>1159</v>
      </c>
      <c r="D801" s="32"/>
      <c r="E801" s="25" t="s">
        <v>1289</v>
      </c>
      <c r="F801" s="13">
        <v>20</v>
      </c>
      <c r="G801" s="13" t="s">
        <v>0</v>
      </c>
      <c r="H801" s="37">
        <v>80000</v>
      </c>
      <c r="I801" s="48" t="s">
        <v>1290</v>
      </c>
      <c r="J801" s="55" t="s">
        <v>2133</v>
      </c>
    </row>
    <row r="802" spans="1:10" ht="40.5" customHeight="1" x14ac:dyDescent="0.3">
      <c r="A802" s="14">
        <v>800</v>
      </c>
      <c r="B802" s="26" t="s">
        <v>1008</v>
      </c>
      <c r="C802" s="7" t="s">
        <v>12</v>
      </c>
      <c r="D802" s="32"/>
      <c r="E802" s="25" t="s">
        <v>1285</v>
      </c>
      <c r="F802" s="13">
        <v>16</v>
      </c>
      <c r="G802" s="13" t="s">
        <v>0</v>
      </c>
      <c r="H802" s="37">
        <v>90000</v>
      </c>
      <c r="I802" s="48" t="s">
        <v>1286</v>
      </c>
      <c r="J802" s="55" t="s">
        <v>2134</v>
      </c>
    </row>
    <row r="803" spans="1:10" ht="40.5" customHeight="1" x14ac:dyDescent="0.3">
      <c r="A803" s="14">
        <v>801</v>
      </c>
      <c r="B803" s="26" t="s">
        <v>1008</v>
      </c>
      <c r="C803" s="7" t="s">
        <v>1005</v>
      </c>
      <c r="D803" s="32"/>
      <c r="E803" s="25" t="s">
        <v>1283</v>
      </c>
      <c r="F803" s="13">
        <v>19</v>
      </c>
      <c r="G803" s="13" t="s">
        <v>0</v>
      </c>
      <c r="H803" s="37">
        <v>112000</v>
      </c>
      <c r="I803" s="48" t="s">
        <v>1284</v>
      </c>
      <c r="J803" s="55" t="s">
        <v>2135</v>
      </c>
    </row>
    <row r="804" spans="1:10" ht="40.5" customHeight="1" x14ac:dyDescent="0.3">
      <c r="A804" s="14">
        <v>802</v>
      </c>
      <c r="B804" s="26" t="s">
        <v>1008</v>
      </c>
      <c r="C804" s="7" t="s">
        <v>1005</v>
      </c>
      <c r="D804" s="32"/>
      <c r="E804" s="25" t="s">
        <v>1257</v>
      </c>
      <c r="F804" s="13">
        <v>28</v>
      </c>
      <c r="G804" s="13" t="s">
        <v>33</v>
      </c>
      <c r="H804" s="37">
        <v>280000</v>
      </c>
      <c r="I804" s="48" t="s">
        <v>1258</v>
      </c>
      <c r="J804" s="55" t="s">
        <v>2136</v>
      </c>
    </row>
    <row r="805" spans="1:10" ht="40.5" customHeight="1" x14ac:dyDescent="0.3">
      <c r="A805" s="14">
        <v>803</v>
      </c>
      <c r="B805" s="26" t="s">
        <v>1009</v>
      </c>
      <c r="C805" s="7" t="s">
        <v>1003</v>
      </c>
      <c r="D805" s="32"/>
      <c r="E805" s="25" t="s">
        <v>2137</v>
      </c>
      <c r="F805" s="13">
        <v>16</v>
      </c>
      <c r="G805" s="13" t="s">
        <v>0</v>
      </c>
      <c r="H805" s="37">
        <v>160000</v>
      </c>
      <c r="I805" s="48" t="s">
        <v>2138</v>
      </c>
      <c r="J805" s="55" t="s">
        <v>2139</v>
      </c>
    </row>
    <row r="806" spans="1:10" ht="40.5" customHeight="1" x14ac:dyDescent="0.3">
      <c r="A806" s="14">
        <v>804</v>
      </c>
      <c r="B806" s="26" t="s">
        <v>1009</v>
      </c>
      <c r="C806" s="7" t="s">
        <v>1004</v>
      </c>
      <c r="D806" s="32"/>
      <c r="E806" s="25" t="s">
        <v>1355</v>
      </c>
      <c r="F806" s="13">
        <v>8</v>
      </c>
      <c r="G806" s="13" t="s">
        <v>0</v>
      </c>
      <c r="H806" s="37">
        <v>76000</v>
      </c>
      <c r="I806" s="48" t="s">
        <v>1356</v>
      </c>
      <c r="J806" s="55" t="s">
        <v>2140</v>
      </c>
    </row>
    <row r="807" spans="1:10" ht="40.5" customHeight="1" x14ac:dyDescent="0.3">
      <c r="A807" s="14">
        <v>805</v>
      </c>
      <c r="B807" s="26" t="s">
        <v>37</v>
      </c>
      <c r="C807" s="7" t="s">
        <v>37</v>
      </c>
      <c r="D807" s="32"/>
      <c r="E807" s="25" t="s">
        <v>2141</v>
      </c>
      <c r="F807" s="13">
        <v>1</v>
      </c>
      <c r="G807" s="13" t="s">
        <v>0</v>
      </c>
      <c r="H807" s="37">
        <v>6000</v>
      </c>
      <c r="I807" s="48" t="s">
        <v>2142</v>
      </c>
      <c r="J807" s="55" t="s">
        <v>2143</v>
      </c>
    </row>
    <row r="808" spans="1:10" ht="40.5" customHeight="1" x14ac:dyDescent="0.3">
      <c r="A808" s="14">
        <v>806</v>
      </c>
      <c r="B808" s="26" t="s">
        <v>37</v>
      </c>
      <c r="C808" s="7" t="s">
        <v>37</v>
      </c>
      <c r="D808" s="32"/>
      <c r="E808" s="25" t="s">
        <v>2420</v>
      </c>
      <c r="F808" s="13">
        <v>12</v>
      </c>
      <c r="G808" s="13" t="s">
        <v>0</v>
      </c>
      <c r="H808" s="37">
        <v>20000</v>
      </c>
      <c r="I808" s="48" t="s">
        <v>2421</v>
      </c>
      <c r="J808" s="55" t="s">
        <v>2422</v>
      </c>
    </row>
    <row r="809" spans="1:10" ht="40.5" customHeight="1" x14ac:dyDescent="0.3">
      <c r="A809" s="14">
        <v>807</v>
      </c>
      <c r="B809" s="26" t="s">
        <v>37</v>
      </c>
      <c r="C809" s="7" t="s">
        <v>37</v>
      </c>
      <c r="D809" s="32"/>
      <c r="E809" s="25" t="s">
        <v>2423</v>
      </c>
      <c r="F809" s="13">
        <v>1</v>
      </c>
      <c r="G809" s="13" t="s">
        <v>0</v>
      </c>
      <c r="H809" s="37">
        <v>20000</v>
      </c>
      <c r="I809" s="48" t="s">
        <v>2424</v>
      </c>
      <c r="J809" s="55" t="s">
        <v>2425</v>
      </c>
    </row>
    <row r="810" spans="1:10" ht="40.5" customHeight="1" x14ac:dyDescent="0.3">
      <c r="A810" s="14">
        <v>808</v>
      </c>
      <c r="B810" s="26" t="s">
        <v>37</v>
      </c>
      <c r="C810" s="7" t="s">
        <v>37</v>
      </c>
      <c r="D810" s="32"/>
      <c r="E810" s="25" t="s">
        <v>2426</v>
      </c>
      <c r="F810" s="13">
        <v>5</v>
      </c>
      <c r="G810" s="13" t="s">
        <v>0</v>
      </c>
      <c r="H810" s="37">
        <v>40000</v>
      </c>
      <c r="I810" s="48" t="s">
        <v>2427</v>
      </c>
      <c r="J810" s="55" t="s">
        <v>2428</v>
      </c>
    </row>
    <row r="811" spans="1:10" ht="40.5" customHeight="1" x14ac:dyDescent="0.3">
      <c r="A811" s="14">
        <v>809</v>
      </c>
      <c r="B811" s="26" t="s">
        <v>37</v>
      </c>
      <c r="C811" s="7" t="s">
        <v>37</v>
      </c>
      <c r="D811" s="32"/>
      <c r="E811" s="25" t="s">
        <v>1564</v>
      </c>
      <c r="F811" s="13">
        <v>0</v>
      </c>
      <c r="G811" s="13" t="s">
        <v>0</v>
      </c>
      <c r="H811" s="37">
        <v>0</v>
      </c>
      <c r="I811" s="48" t="s">
        <v>1565</v>
      </c>
      <c r="J811" s="55" t="s">
        <v>2429</v>
      </c>
    </row>
    <row r="812" spans="1:10" ht="40.5" customHeight="1" x14ac:dyDescent="0.3">
      <c r="A812" s="14">
        <v>810</v>
      </c>
      <c r="B812" s="26" t="s">
        <v>37</v>
      </c>
      <c r="C812" s="7" t="s">
        <v>1170</v>
      </c>
      <c r="D812" s="32"/>
      <c r="E812" s="25" t="s">
        <v>2037</v>
      </c>
      <c r="F812" s="13">
        <v>6</v>
      </c>
      <c r="G812" s="13" t="s">
        <v>0</v>
      </c>
      <c r="H812" s="37">
        <v>12000</v>
      </c>
      <c r="I812" s="48" t="s">
        <v>468</v>
      </c>
      <c r="J812" s="55" t="s">
        <v>2430</v>
      </c>
    </row>
    <row r="813" spans="1:10" ht="40.5" customHeight="1" x14ac:dyDescent="0.3">
      <c r="A813" s="14">
        <v>811</v>
      </c>
      <c r="B813" s="26" t="s">
        <v>37</v>
      </c>
      <c r="C813" s="7" t="s">
        <v>1170</v>
      </c>
      <c r="D813" s="32"/>
      <c r="E813" s="25" t="s">
        <v>2039</v>
      </c>
      <c r="F813" s="13">
        <v>6</v>
      </c>
      <c r="G813" s="13" t="s">
        <v>0</v>
      </c>
      <c r="H813" s="37">
        <v>12000</v>
      </c>
      <c r="I813" s="48" t="s">
        <v>468</v>
      </c>
      <c r="J813" s="55" t="s">
        <v>2431</v>
      </c>
    </row>
    <row r="814" spans="1:10" ht="40.5" customHeight="1" x14ac:dyDescent="0.3">
      <c r="A814" s="14">
        <v>812</v>
      </c>
      <c r="B814" s="26" t="s">
        <v>37</v>
      </c>
      <c r="C814" s="7" t="s">
        <v>1170</v>
      </c>
      <c r="D814" s="32"/>
      <c r="E814" s="25" t="s">
        <v>2041</v>
      </c>
      <c r="F814" s="13">
        <v>6</v>
      </c>
      <c r="G814" s="13" t="s">
        <v>0</v>
      </c>
      <c r="H814" s="37">
        <v>12000</v>
      </c>
      <c r="I814" s="48" t="s">
        <v>468</v>
      </c>
      <c r="J814" s="55" t="s">
        <v>2432</v>
      </c>
    </row>
    <row r="815" spans="1:10" ht="40.5" customHeight="1" x14ac:dyDescent="0.3">
      <c r="A815" s="14">
        <v>813</v>
      </c>
      <c r="B815" s="26" t="s">
        <v>37</v>
      </c>
      <c r="C815" s="7" t="s">
        <v>1170</v>
      </c>
      <c r="D815" s="32"/>
      <c r="E815" s="25" t="s">
        <v>2043</v>
      </c>
      <c r="F815" s="13">
        <v>6</v>
      </c>
      <c r="G815" s="13" t="s">
        <v>0</v>
      </c>
      <c r="H815" s="37">
        <v>12000</v>
      </c>
      <c r="I815" s="48" t="s">
        <v>468</v>
      </c>
      <c r="J815" s="55" t="s">
        <v>2433</v>
      </c>
    </row>
    <row r="816" spans="1:10" ht="40.5" customHeight="1" x14ac:dyDescent="0.3">
      <c r="A816" s="14">
        <v>814</v>
      </c>
      <c r="B816" s="26" t="s">
        <v>37</v>
      </c>
      <c r="C816" s="7" t="s">
        <v>1170</v>
      </c>
      <c r="D816" s="32"/>
      <c r="E816" s="25" t="s">
        <v>2045</v>
      </c>
      <c r="F816" s="13">
        <v>6</v>
      </c>
      <c r="G816" s="13" t="s">
        <v>0</v>
      </c>
      <c r="H816" s="37">
        <v>12000</v>
      </c>
      <c r="I816" s="48" t="s">
        <v>468</v>
      </c>
      <c r="J816" s="55" t="s">
        <v>2434</v>
      </c>
    </row>
    <row r="817" spans="1:10" ht="40.5" customHeight="1" x14ac:dyDescent="0.3">
      <c r="A817" s="14">
        <v>815</v>
      </c>
      <c r="B817" s="26" t="s">
        <v>37</v>
      </c>
      <c r="C817" s="7" t="s">
        <v>1170</v>
      </c>
      <c r="D817" s="32"/>
      <c r="E817" s="25" t="s">
        <v>2038</v>
      </c>
      <c r="F817" s="13">
        <v>12</v>
      </c>
      <c r="G817" s="13" t="s">
        <v>0</v>
      </c>
      <c r="H817" s="37">
        <v>12000</v>
      </c>
      <c r="I817" s="48" t="s">
        <v>468</v>
      </c>
      <c r="J817" s="55" t="s">
        <v>2435</v>
      </c>
    </row>
    <row r="818" spans="1:10" ht="40.5" customHeight="1" x14ac:dyDescent="0.3">
      <c r="A818" s="14">
        <v>816</v>
      </c>
      <c r="B818" s="26" t="s">
        <v>37</v>
      </c>
      <c r="C818" s="7" t="s">
        <v>1170</v>
      </c>
      <c r="D818" s="32"/>
      <c r="E818" s="25" t="s">
        <v>2040</v>
      </c>
      <c r="F818" s="13">
        <v>12</v>
      </c>
      <c r="G818" s="13" t="s">
        <v>0</v>
      </c>
      <c r="H818" s="37">
        <v>12000</v>
      </c>
      <c r="I818" s="48" t="s">
        <v>468</v>
      </c>
      <c r="J818" s="55" t="s">
        <v>2436</v>
      </c>
    </row>
    <row r="819" spans="1:10" ht="40.5" customHeight="1" x14ac:dyDescent="0.3">
      <c r="A819" s="14">
        <v>817</v>
      </c>
      <c r="B819" s="26" t="s">
        <v>37</v>
      </c>
      <c r="C819" s="7" t="s">
        <v>1170</v>
      </c>
      <c r="D819" s="32"/>
      <c r="E819" s="25" t="s">
        <v>2042</v>
      </c>
      <c r="F819" s="13">
        <v>12</v>
      </c>
      <c r="G819" s="13" t="s">
        <v>0</v>
      </c>
      <c r="H819" s="37">
        <v>12000</v>
      </c>
      <c r="I819" s="48" t="s">
        <v>468</v>
      </c>
      <c r="J819" s="55" t="s">
        <v>2437</v>
      </c>
    </row>
    <row r="820" spans="1:10" ht="40.5" customHeight="1" x14ac:dyDescent="0.3">
      <c r="A820" s="14">
        <v>818</v>
      </c>
      <c r="B820" s="26" t="s">
        <v>37</v>
      </c>
      <c r="C820" s="7" t="s">
        <v>1170</v>
      </c>
      <c r="D820" s="32"/>
      <c r="E820" s="25" t="s">
        <v>2044</v>
      </c>
      <c r="F820" s="13">
        <v>12</v>
      </c>
      <c r="G820" s="13" t="s">
        <v>0</v>
      </c>
      <c r="H820" s="37">
        <v>12000</v>
      </c>
      <c r="I820" s="48" t="s">
        <v>468</v>
      </c>
      <c r="J820" s="55" t="s">
        <v>2438</v>
      </c>
    </row>
    <row r="821" spans="1:10" ht="40.5" customHeight="1" x14ac:dyDescent="0.3">
      <c r="A821" s="14">
        <v>819</v>
      </c>
      <c r="B821" s="26" t="s">
        <v>37</v>
      </c>
      <c r="C821" s="7" t="s">
        <v>1170</v>
      </c>
      <c r="D821" s="32"/>
      <c r="E821" s="25" t="s">
        <v>2046</v>
      </c>
      <c r="F821" s="13">
        <v>12</v>
      </c>
      <c r="G821" s="13" t="s">
        <v>0</v>
      </c>
      <c r="H821" s="37">
        <v>12000</v>
      </c>
      <c r="I821" s="48" t="s">
        <v>468</v>
      </c>
      <c r="J821" s="55" t="s">
        <v>2439</v>
      </c>
    </row>
    <row r="822" spans="1:10" ht="40.5" customHeight="1" x14ac:dyDescent="0.3">
      <c r="A822" s="14">
        <v>820</v>
      </c>
      <c r="B822" s="26" t="s">
        <v>37</v>
      </c>
      <c r="C822" s="7" t="s">
        <v>1170</v>
      </c>
      <c r="D822" s="32"/>
      <c r="E822" s="25" t="s">
        <v>2440</v>
      </c>
      <c r="F822" s="13">
        <v>3</v>
      </c>
      <c r="G822" s="13" t="s">
        <v>0</v>
      </c>
      <c r="H822" s="37">
        <v>12000</v>
      </c>
      <c r="I822" s="48" t="s">
        <v>468</v>
      </c>
      <c r="J822" s="55" t="s">
        <v>2441</v>
      </c>
    </row>
    <row r="823" spans="1:10" ht="40.5" customHeight="1" x14ac:dyDescent="0.3">
      <c r="A823" s="14">
        <v>821</v>
      </c>
      <c r="B823" s="26" t="s">
        <v>37</v>
      </c>
      <c r="C823" s="7" t="s">
        <v>1170</v>
      </c>
      <c r="D823" s="32"/>
      <c r="E823" s="25" t="s">
        <v>2442</v>
      </c>
      <c r="F823" s="13">
        <v>6</v>
      </c>
      <c r="G823" s="13" t="s">
        <v>0</v>
      </c>
      <c r="H823" s="37">
        <v>12000</v>
      </c>
      <c r="I823" s="48" t="s">
        <v>468</v>
      </c>
      <c r="J823" s="55" t="s">
        <v>2443</v>
      </c>
    </row>
    <row r="824" spans="1:10" ht="40.5" customHeight="1" x14ac:dyDescent="0.3">
      <c r="A824" s="14">
        <v>822</v>
      </c>
      <c r="B824" s="26" t="s">
        <v>37</v>
      </c>
      <c r="C824" s="7" t="s">
        <v>1170</v>
      </c>
      <c r="D824" s="32"/>
      <c r="E824" s="25" t="s">
        <v>2444</v>
      </c>
      <c r="F824" s="13">
        <v>8</v>
      </c>
      <c r="G824" s="13" t="s">
        <v>0</v>
      </c>
      <c r="H824" s="37">
        <v>30000</v>
      </c>
      <c r="I824" s="48" t="s">
        <v>383</v>
      </c>
      <c r="J824" s="55" t="s">
        <v>2445</v>
      </c>
    </row>
    <row r="825" spans="1:10" ht="40.5" customHeight="1" x14ac:dyDescent="0.3">
      <c r="A825" s="14">
        <v>823</v>
      </c>
      <c r="B825" s="26" t="s">
        <v>37</v>
      </c>
      <c r="C825" s="7" t="s">
        <v>1170</v>
      </c>
      <c r="D825" s="32"/>
      <c r="E825" s="25" t="s">
        <v>2446</v>
      </c>
      <c r="F825" s="13">
        <v>8</v>
      </c>
      <c r="G825" s="13" t="s">
        <v>0</v>
      </c>
      <c r="H825" s="37">
        <v>50000</v>
      </c>
      <c r="I825" s="48" t="s">
        <v>1254</v>
      </c>
      <c r="J825" s="55" t="s">
        <v>2447</v>
      </c>
    </row>
    <row r="826" spans="1:10" ht="40.5" customHeight="1" x14ac:dyDescent="0.3">
      <c r="A826" s="14">
        <v>824</v>
      </c>
      <c r="B826" s="26" t="s">
        <v>1009</v>
      </c>
      <c r="C826" s="7" t="s">
        <v>1003</v>
      </c>
      <c r="D826" s="32"/>
      <c r="E826" s="25" t="s">
        <v>1962</v>
      </c>
      <c r="F826" s="13">
        <v>20</v>
      </c>
      <c r="G826" s="13" t="s">
        <v>0</v>
      </c>
      <c r="H826" s="37">
        <v>100000</v>
      </c>
      <c r="I826" s="48" t="s">
        <v>1963</v>
      </c>
      <c r="J826" s="55" t="s">
        <v>2448</v>
      </c>
    </row>
    <row r="827" spans="1:10" ht="40.5" customHeight="1" x14ac:dyDescent="0.3">
      <c r="A827" s="14">
        <v>825</v>
      </c>
      <c r="B827" s="26" t="s">
        <v>1043</v>
      </c>
      <c r="C827" s="7" t="s">
        <v>1007</v>
      </c>
      <c r="D827" s="32"/>
      <c r="E827" s="25" t="s">
        <v>1960</v>
      </c>
      <c r="F827" s="13">
        <v>16</v>
      </c>
      <c r="G827" s="13" t="s">
        <v>0</v>
      </c>
      <c r="H827" s="37">
        <v>110000</v>
      </c>
      <c r="I827" s="48" t="s">
        <v>1961</v>
      </c>
      <c r="J827" s="55" t="s">
        <v>2449</v>
      </c>
    </row>
    <row r="828" spans="1:10" ht="40.5" customHeight="1" x14ac:dyDescent="0.3">
      <c r="A828" s="14">
        <v>826</v>
      </c>
      <c r="B828" s="26" t="s">
        <v>1008</v>
      </c>
      <c r="C828" s="7" t="s">
        <v>1005</v>
      </c>
      <c r="D828" s="32"/>
      <c r="E828" s="25" t="s">
        <v>1959</v>
      </c>
      <c r="F828" s="13">
        <v>20</v>
      </c>
      <c r="G828" s="13" t="s">
        <v>33</v>
      </c>
      <c r="H828" s="37">
        <v>200000</v>
      </c>
      <c r="I828" s="48" t="s">
        <v>1585</v>
      </c>
      <c r="J828" s="55" t="s">
        <v>2450</v>
      </c>
    </row>
    <row r="829" spans="1:10" ht="40.5" customHeight="1" x14ac:dyDescent="0.3">
      <c r="A829" s="14">
        <v>827</v>
      </c>
      <c r="B829" s="26" t="s">
        <v>1008</v>
      </c>
      <c r="C829" s="7" t="s">
        <v>1005</v>
      </c>
      <c r="D829" s="32"/>
      <c r="E829" s="25" t="s">
        <v>1958</v>
      </c>
      <c r="F829" s="13">
        <v>12</v>
      </c>
      <c r="G829" s="13" t="s">
        <v>33</v>
      </c>
      <c r="H829" s="37">
        <v>115000</v>
      </c>
      <c r="I829" s="48" t="s">
        <v>448</v>
      </c>
      <c r="J829" s="55" t="s">
        <v>2451</v>
      </c>
    </row>
    <row r="830" spans="1:10" ht="40.5" customHeight="1" x14ac:dyDescent="0.3">
      <c r="A830" s="14">
        <v>828</v>
      </c>
      <c r="B830" s="26" t="s">
        <v>1008</v>
      </c>
      <c r="C830" s="7" t="s">
        <v>1005</v>
      </c>
      <c r="D830" s="32"/>
      <c r="E830" s="25" t="s">
        <v>1913</v>
      </c>
      <c r="F830" s="13">
        <v>24</v>
      </c>
      <c r="G830" s="13" t="s">
        <v>0</v>
      </c>
      <c r="H830" s="37">
        <v>120000</v>
      </c>
      <c r="I830" s="48" t="s">
        <v>1914</v>
      </c>
      <c r="J830" s="55" t="s">
        <v>2452</v>
      </c>
    </row>
    <row r="831" spans="1:10" ht="40.5" customHeight="1" x14ac:dyDescent="0.3">
      <c r="A831" s="14">
        <v>829</v>
      </c>
      <c r="B831" s="26" t="s">
        <v>1043</v>
      </c>
      <c r="C831" s="7" t="s">
        <v>1010</v>
      </c>
      <c r="D831" s="32"/>
      <c r="E831" s="25" t="s">
        <v>1369</v>
      </c>
      <c r="F831" s="13">
        <v>16</v>
      </c>
      <c r="G831" s="13" t="s">
        <v>0</v>
      </c>
      <c r="H831" s="37">
        <v>72000</v>
      </c>
      <c r="I831" s="48" t="s">
        <v>1370</v>
      </c>
      <c r="J831" s="55" t="s">
        <v>2453</v>
      </c>
    </row>
    <row r="832" spans="1:10" ht="40.5" customHeight="1" x14ac:dyDescent="0.3">
      <c r="A832" s="14">
        <v>830</v>
      </c>
      <c r="B832" s="26" t="s">
        <v>1009</v>
      </c>
      <c r="C832" s="7" t="s">
        <v>1004</v>
      </c>
      <c r="D832" s="32"/>
      <c r="E832" s="25" t="s">
        <v>1377</v>
      </c>
      <c r="F832" s="13">
        <v>16</v>
      </c>
      <c r="G832" s="13" t="s">
        <v>0</v>
      </c>
      <c r="H832" s="37">
        <v>80000</v>
      </c>
      <c r="I832" s="48" t="s">
        <v>1378</v>
      </c>
      <c r="J832" s="55" t="s">
        <v>2454</v>
      </c>
    </row>
    <row r="833" spans="1:10" ht="40.5" customHeight="1" x14ac:dyDescent="0.3">
      <c r="A833" s="14">
        <v>831</v>
      </c>
      <c r="B833" s="26" t="s">
        <v>1009</v>
      </c>
      <c r="C833" s="7" t="s">
        <v>1004</v>
      </c>
      <c r="D833" s="32"/>
      <c r="E833" s="25" t="s">
        <v>1379</v>
      </c>
      <c r="F833" s="13">
        <v>16</v>
      </c>
      <c r="G833" s="13" t="s">
        <v>0</v>
      </c>
      <c r="H833" s="37">
        <v>80000</v>
      </c>
      <c r="I833" s="48" t="s">
        <v>1380</v>
      </c>
      <c r="J833" s="55" t="s">
        <v>2455</v>
      </c>
    </row>
    <row r="834" spans="1:10" ht="40.5" customHeight="1" x14ac:dyDescent="0.3">
      <c r="A834" s="14">
        <v>832</v>
      </c>
      <c r="B834" s="26" t="s">
        <v>1009</v>
      </c>
      <c r="C834" s="7" t="s">
        <v>1003</v>
      </c>
      <c r="D834" s="32"/>
      <c r="E834" s="25" t="s">
        <v>1371</v>
      </c>
      <c r="F834" s="13">
        <v>16</v>
      </c>
      <c r="G834" s="13" t="s">
        <v>0</v>
      </c>
      <c r="H834" s="37">
        <v>100000</v>
      </c>
      <c r="I834" s="48" t="s">
        <v>1372</v>
      </c>
      <c r="J834" s="55" t="s">
        <v>2456</v>
      </c>
    </row>
  </sheetData>
  <autoFilter ref="A2:J834" xr:uid="{00000000-0001-0000-0100-000000000000}"/>
  <sortState xmlns:xlrd2="http://schemas.microsoft.com/office/spreadsheetml/2017/richdata2" ref="A183:N424">
    <sortCondition sortBy="cellColor" ref="B183:B424" dxfId="407"/>
    <sortCondition sortBy="cellColor" ref="B183:B424" dxfId="406"/>
    <sortCondition sortBy="cellColor" ref="B183:B424" dxfId="405"/>
    <sortCondition sortBy="cellColor" ref="B183:B424" dxfId="404"/>
    <sortCondition sortBy="cellColor" ref="B183:B424" dxfId="403"/>
    <sortCondition sortBy="cellColor" ref="B183:B424" dxfId="402"/>
    <sortCondition ref="C183:C424"/>
  </sortState>
  <mergeCells count="1">
    <mergeCell ref="A1:J1"/>
  </mergeCells>
  <phoneticPr fontId="2" type="noConversion"/>
  <conditionalFormatting sqref="B217:B293 B345:B369 B371:B606 B775:B779 B624:B642 B755:B773 B295:B343 B608:B621 B644:B645 B709:B753 B781:B834 B2:B214">
    <cfRule type="containsText" dxfId="401" priority="218" operator="containsText" text="외국어">
      <formula>NOT(ISERROR(SEARCH("외국어",B2)))</formula>
    </cfRule>
    <cfRule type="containsText" dxfId="400" priority="219" operator="containsText" text="법정의무교육">
      <formula>NOT(ISERROR(SEARCH("법정의무교육",B2)))</formula>
    </cfRule>
    <cfRule type="containsText" dxfId="399" priority="220" operator="containsText" text="비즈니스 역량">
      <formula>NOT(ISERROR(SEARCH("비즈니스 역량",B2)))</formula>
    </cfRule>
    <cfRule type="containsText" dxfId="398" priority="221" operator="containsText" text="일반 역량">
      <formula>NOT(ISERROR(SEARCH("일반 역량",B2)))</formula>
    </cfRule>
    <cfRule type="containsText" dxfId="397" priority="222" operator="containsText" text="산업기술지식">
      <formula>NOT(ISERROR(SEARCH("산업기술지식",B2)))</formula>
    </cfRule>
  </conditionalFormatting>
  <conditionalFormatting sqref="B646:B654">
    <cfRule type="containsText" dxfId="396" priority="192" operator="containsText" text="외국어">
      <formula>NOT(ISERROR(SEARCH("외국어",B646)))</formula>
    </cfRule>
    <cfRule type="containsText" dxfId="395" priority="193" operator="containsText" text="법정의무교육">
      <formula>NOT(ISERROR(SEARCH("법정의무교육",B646)))</formula>
    </cfRule>
    <cfRule type="containsText" dxfId="394" priority="194" operator="containsText" text="비즈니스 역량">
      <formula>NOT(ISERROR(SEARCH("비즈니스 역량",B646)))</formula>
    </cfRule>
    <cfRule type="containsText" dxfId="393" priority="195" operator="containsText" text="일반 역량">
      <formula>NOT(ISERROR(SEARCH("일반 역량",B646)))</formula>
    </cfRule>
    <cfRule type="containsText" dxfId="392" priority="196" operator="containsText" text="산업기술지식">
      <formula>NOT(ISERROR(SEARCH("산업기술지식",B646)))</formula>
    </cfRule>
  </conditionalFormatting>
  <conditionalFormatting sqref="B705 B688:B702 B655:B686">
    <cfRule type="containsText" dxfId="391" priority="178" operator="containsText" text="외국어">
      <formula>NOT(ISERROR(SEARCH("외국어",B655)))</formula>
    </cfRule>
    <cfRule type="containsText" dxfId="390" priority="179" operator="containsText" text="법정의무교육">
      <formula>NOT(ISERROR(SEARCH("법정의무교육",B655)))</formula>
    </cfRule>
    <cfRule type="containsText" dxfId="389" priority="180" operator="containsText" text="비즈니스 역량">
      <formula>NOT(ISERROR(SEARCH("비즈니스 역량",B655)))</formula>
    </cfRule>
    <cfRule type="containsText" dxfId="388" priority="181" operator="containsText" text="일반 역량">
      <formula>NOT(ISERROR(SEARCH("일반 역량",B655)))</formula>
    </cfRule>
    <cfRule type="containsText" dxfId="387" priority="182" operator="containsText" text="산업기술지식">
      <formula>NOT(ISERROR(SEARCH("산업기술지식",B655)))</formula>
    </cfRule>
  </conditionalFormatting>
  <conditionalFormatting sqref="B706:B707">
    <cfRule type="containsText" dxfId="386" priority="172" operator="containsText" text="외국어">
      <formula>NOT(ISERROR(SEARCH("외국어",B706)))</formula>
    </cfRule>
    <cfRule type="containsText" dxfId="385" priority="173" operator="containsText" text="법정의무교육">
      <formula>NOT(ISERROR(SEARCH("법정의무교육",B706)))</formula>
    </cfRule>
    <cfRule type="containsText" dxfId="384" priority="174" operator="containsText" text="비즈니스 역량">
      <formula>NOT(ISERROR(SEARCH("비즈니스 역량",B706)))</formula>
    </cfRule>
    <cfRule type="containsText" dxfId="383" priority="175" operator="containsText" text="일반 역량">
      <formula>NOT(ISERROR(SEARCH("일반 역량",B706)))</formula>
    </cfRule>
    <cfRule type="containsText" dxfId="382" priority="176" operator="containsText" text="산업기술지식">
      <formula>NOT(ISERROR(SEARCH("산업기술지식",B706)))</formula>
    </cfRule>
  </conditionalFormatting>
  <conditionalFormatting sqref="B708">
    <cfRule type="containsText" dxfId="381" priority="167" operator="containsText" text="외국어">
      <formula>NOT(ISERROR(SEARCH("외국어",B708)))</formula>
    </cfRule>
    <cfRule type="containsText" dxfId="380" priority="168" operator="containsText" text="법정의무교육">
      <formula>NOT(ISERROR(SEARCH("법정의무교육",B708)))</formula>
    </cfRule>
    <cfRule type="containsText" dxfId="379" priority="169" operator="containsText" text="비즈니스 역량">
      <formula>NOT(ISERROR(SEARCH("비즈니스 역량",B708)))</formula>
    </cfRule>
    <cfRule type="containsText" dxfId="378" priority="170" operator="containsText" text="일반 역량">
      <formula>NOT(ISERROR(SEARCH("일반 역량",B708)))</formula>
    </cfRule>
    <cfRule type="containsText" dxfId="377" priority="171" operator="containsText" text="산업기술지식">
      <formula>NOT(ISERROR(SEARCH("산업기술지식",B708)))</formula>
    </cfRule>
  </conditionalFormatting>
  <conditionalFormatting sqref="B216">
    <cfRule type="containsText" dxfId="376" priority="159" operator="containsText" text="외국어">
      <formula>NOT(ISERROR(SEARCH("외국어",B216)))</formula>
    </cfRule>
    <cfRule type="containsText" dxfId="375" priority="160" operator="containsText" text="법정의무교육">
      <formula>NOT(ISERROR(SEARCH("법정의무교육",B216)))</formula>
    </cfRule>
    <cfRule type="containsText" dxfId="374" priority="161" operator="containsText" text="비즈니스 역량">
      <formula>NOT(ISERROR(SEARCH("비즈니스 역량",B216)))</formula>
    </cfRule>
    <cfRule type="containsText" dxfId="373" priority="162" operator="containsText" text="일반 역량">
      <formula>NOT(ISERROR(SEARCH("일반 역량",B216)))</formula>
    </cfRule>
    <cfRule type="containsText" dxfId="372" priority="163" operator="containsText" text="산업기술지식">
      <formula>NOT(ISERROR(SEARCH("산업기술지식",B216)))</formula>
    </cfRule>
  </conditionalFormatting>
  <conditionalFormatting sqref="E215:E709 E2 E757:E65677">
    <cfRule type="expression" dxfId="371" priority="2742" stopIfTrue="1">
      <formula>AND(COUNTIF(#REF!, E2)+COUNTIF($E$2:$E$2, E2)+COUNTIF($E$215:$E$709, E2)&gt;1,NOT(ISBLANK(E2)))</formula>
    </cfRule>
  </conditionalFormatting>
  <conditionalFormatting sqref="E215:E751 E2 E757:E65677">
    <cfRule type="expression" dxfId="370" priority="2746" stopIfTrue="1">
      <formula>AND(COUNTIF(#REF!, E2)+COUNTIF($E$2:$E$2, E2)+COUNTIF($E$215:$E$751, E2)&gt;1,NOT(ISBLANK(E2)))</formula>
    </cfRule>
  </conditionalFormatting>
  <conditionalFormatting sqref="B703">
    <cfRule type="containsText" dxfId="369" priority="119" operator="containsText" text="외국어">
      <formula>NOT(ISERROR(SEARCH("외국어",B703)))</formula>
    </cfRule>
    <cfRule type="containsText" dxfId="368" priority="120" operator="containsText" text="법정의무교육">
      <formula>NOT(ISERROR(SEARCH("법정의무교육",B703)))</formula>
    </cfRule>
    <cfRule type="containsText" dxfId="367" priority="121" operator="containsText" text="비즈니스 역량">
      <formula>NOT(ISERROR(SEARCH("비즈니스 역량",B703)))</formula>
    </cfRule>
    <cfRule type="containsText" dxfId="366" priority="122" operator="containsText" text="일반 역량">
      <formula>NOT(ISERROR(SEARCH("일반 역량",B703)))</formula>
    </cfRule>
    <cfRule type="containsText" dxfId="365" priority="123" operator="containsText" text="산업기술지식">
      <formula>NOT(ISERROR(SEARCH("산업기술지식",B703)))</formula>
    </cfRule>
  </conditionalFormatting>
  <conditionalFormatting sqref="B294">
    <cfRule type="containsText" dxfId="364" priority="107" operator="containsText" text="외국어">
      <formula>NOT(ISERROR(SEARCH("외국어",B294)))</formula>
    </cfRule>
    <cfRule type="containsText" dxfId="363" priority="108" operator="containsText" text="법정의무교육">
      <formula>NOT(ISERROR(SEARCH("법정의무교육",B294)))</formula>
    </cfRule>
    <cfRule type="containsText" dxfId="362" priority="109" operator="containsText" text="비즈니스 역량">
      <formula>NOT(ISERROR(SEARCH("비즈니스 역량",B294)))</formula>
    </cfRule>
    <cfRule type="containsText" dxfId="361" priority="110" operator="containsText" text="일반 역량">
      <formula>NOT(ISERROR(SEARCH("일반 역량",B294)))</formula>
    </cfRule>
    <cfRule type="containsText" dxfId="360" priority="111" operator="containsText" text="산업기술지식">
      <formula>NOT(ISERROR(SEARCH("산업기술지식",B294)))</formula>
    </cfRule>
  </conditionalFormatting>
  <conditionalFormatting sqref="B687">
    <cfRule type="containsText" dxfId="359" priority="102" operator="containsText" text="외국어">
      <formula>NOT(ISERROR(SEARCH("외국어",B687)))</formula>
    </cfRule>
    <cfRule type="containsText" dxfId="358" priority="103" operator="containsText" text="법정의무교육">
      <formula>NOT(ISERROR(SEARCH("법정의무교육",B687)))</formula>
    </cfRule>
    <cfRule type="containsText" dxfId="357" priority="104" operator="containsText" text="비즈니스 역량">
      <formula>NOT(ISERROR(SEARCH("비즈니스 역량",B687)))</formula>
    </cfRule>
    <cfRule type="containsText" dxfId="356" priority="105" operator="containsText" text="일반 역량">
      <formula>NOT(ISERROR(SEARCH("일반 역량",B687)))</formula>
    </cfRule>
    <cfRule type="containsText" dxfId="355" priority="106" operator="containsText" text="산업기술지식">
      <formula>NOT(ISERROR(SEARCH("산업기술지식",B687)))</formula>
    </cfRule>
  </conditionalFormatting>
  <conditionalFormatting sqref="B344">
    <cfRule type="containsText" dxfId="354" priority="97" operator="containsText" text="외국어">
      <formula>NOT(ISERROR(SEARCH("외국어",B344)))</formula>
    </cfRule>
    <cfRule type="containsText" dxfId="353" priority="98" operator="containsText" text="법정의무교육">
      <formula>NOT(ISERROR(SEARCH("법정의무교육",B344)))</formula>
    </cfRule>
    <cfRule type="containsText" dxfId="352" priority="99" operator="containsText" text="비즈니스 역량">
      <formula>NOT(ISERROR(SEARCH("비즈니스 역량",B344)))</formula>
    </cfRule>
    <cfRule type="containsText" dxfId="351" priority="100" operator="containsText" text="일반 역량">
      <formula>NOT(ISERROR(SEARCH("일반 역량",B344)))</formula>
    </cfRule>
    <cfRule type="containsText" dxfId="350" priority="101" operator="containsText" text="산업기술지식">
      <formula>NOT(ISERROR(SEARCH("산업기술지식",B344)))</formula>
    </cfRule>
  </conditionalFormatting>
  <conditionalFormatting sqref="B370">
    <cfRule type="containsText" dxfId="349" priority="92" operator="containsText" text="외국어">
      <formula>NOT(ISERROR(SEARCH("외국어",B370)))</formula>
    </cfRule>
    <cfRule type="containsText" dxfId="348" priority="93" operator="containsText" text="법정의무교육">
      <formula>NOT(ISERROR(SEARCH("법정의무교육",B370)))</formula>
    </cfRule>
    <cfRule type="containsText" dxfId="347" priority="94" operator="containsText" text="비즈니스 역량">
      <formula>NOT(ISERROR(SEARCH("비즈니스 역량",B370)))</formula>
    </cfRule>
    <cfRule type="containsText" dxfId="346" priority="95" operator="containsText" text="일반 역량">
      <formula>NOT(ISERROR(SEARCH("일반 역량",B370)))</formula>
    </cfRule>
    <cfRule type="containsText" dxfId="345" priority="96" operator="containsText" text="산업기술지식">
      <formula>NOT(ISERROR(SEARCH("산업기술지식",B370)))</formula>
    </cfRule>
  </conditionalFormatting>
  <conditionalFormatting sqref="B704">
    <cfRule type="containsText" dxfId="344" priority="87" operator="containsText" text="외국어">
      <formula>NOT(ISERROR(SEARCH("외국어",B704)))</formula>
    </cfRule>
    <cfRule type="containsText" dxfId="343" priority="88" operator="containsText" text="법정의무교육">
      <formula>NOT(ISERROR(SEARCH("법정의무교육",B704)))</formula>
    </cfRule>
    <cfRule type="containsText" dxfId="342" priority="89" operator="containsText" text="비즈니스 역량">
      <formula>NOT(ISERROR(SEARCH("비즈니스 역량",B704)))</formula>
    </cfRule>
    <cfRule type="containsText" dxfId="341" priority="90" operator="containsText" text="일반 역량">
      <formula>NOT(ISERROR(SEARCH("일반 역량",B704)))</formula>
    </cfRule>
    <cfRule type="containsText" dxfId="340" priority="91" operator="containsText" text="산업기술지식">
      <formula>NOT(ISERROR(SEARCH("산업기술지식",B704)))</formula>
    </cfRule>
  </conditionalFormatting>
  <conditionalFormatting sqref="B607">
    <cfRule type="containsText" dxfId="339" priority="82" operator="containsText" text="외국어">
      <formula>NOT(ISERROR(SEARCH("외국어",B607)))</formula>
    </cfRule>
    <cfRule type="containsText" dxfId="338" priority="83" operator="containsText" text="법정의무교육">
      <formula>NOT(ISERROR(SEARCH("법정의무교육",B607)))</formula>
    </cfRule>
    <cfRule type="containsText" dxfId="337" priority="84" operator="containsText" text="비즈니스 역량">
      <formula>NOT(ISERROR(SEARCH("비즈니스 역량",B607)))</formula>
    </cfRule>
    <cfRule type="containsText" dxfId="336" priority="85" operator="containsText" text="일반 역량">
      <formula>NOT(ISERROR(SEARCH("일반 역량",B607)))</formula>
    </cfRule>
    <cfRule type="containsText" dxfId="335" priority="86" operator="containsText" text="산업기술지식">
      <formula>NOT(ISERROR(SEARCH("산업기술지식",B607)))</formula>
    </cfRule>
  </conditionalFormatting>
  <conditionalFormatting sqref="E216">
    <cfRule type="duplicateValues" dxfId="334" priority="2303"/>
  </conditionalFormatting>
  <conditionalFormatting sqref="E216">
    <cfRule type="duplicateValues" dxfId="333" priority="2305"/>
    <cfRule type="duplicateValues" dxfId="332" priority="2306"/>
  </conditionalFormatting>
  <conditionalFormatting sqref="B774">
    <cfRule type="containsText" dxfId="331" priority="77" operator="containsText" text="외국어">
      <formula>NOT(ISERROR(SEARCH("외국어",B774)))</formula>
    </cfRule>
    <cfRule type="containsText" dxfId="330" priority="78" operator="containsText" text="법정의무교육">
      <formula>NOT(ISERROR(SEARCH("법정의무교육",B774)))</formula>
    </cfRule>
    <cfRule type="containsText" dxfId="329" priority="79" operator="containsText" text="비즈니스 역량">
      <formula>NOT(ISERROR(SEARCH("비즈니스 역량",B774)))</formula>
    </cfRule>
    <cfRule type="containsText" dxfId="328" priority="80" operator="containsText" text="일반 역량">
      <formula>NOT(ISERROR(SEARCH("일반 역량",B774)))</formula>
    </cfRule>
    <cfRule type="containsText" dxfId="327" priority="81" operator="containsText" text="산업기술지식">
      <formula>NOT(ISERROR(SEARCH("산업기술지식",B774)))</formula>
    </cfRule>
  </conditionalFormatting>
  <conditionalFormatting sqref="B622">
    <cfRule type="containsText" dxfId="326" priority="67" operator="containsText" text="외국어">
      <formula>NOT(ISERROR(SEARCH("외국어",B622)))</formula>
    </cfRule>
    <cfRule type="containsText" dxfId="325" priority="68" operator="containsText" text="법정의무교육">
      <formula>NOT(ISERROR(SEARCH("법정의무교육",B622)))</formula>
    </cfRule>
    <cfRule type="containsText" dxfId="324" priority="69" operator="containsText" text="비즈니스 역량">
      <formula>NOT(ISERROR(SEARCH("비즈니스 역량",B622)))</formula>
    </cfRule>
    <cfRule type="containsText" dxfId="323" priority="70" operator="containsText" text="일반 역량">
      <formula>NOT(ISERROR(SEARCH("일반 역량",B622)))</formula>
    </cfRule>
    <cfRule type="containsText" dxfId="322" priority="71" operator="containsText" text="산업기술지식">
      <formula>NOT(ISERROR(SEARCH("산업기술지식",B622)))</formula>
    </cfRule>
  </conditionalFormatting>
  <conditionalFormatting sqref="B623">
    <cfRule type="containsText" dxfId="321" priority="62" operator="containsText" text="외국어">
      <formula>NOT(ISERROR(SEARCH("외국어",B623)))</formula>
    </cfRule>
    <cfRule type="containsText" dxfId="320" priority="63" operator="containsText" text="법정의무교육">
      <formula>NOT(ISERROR(SEARCH("법정의무교육",B623)))</formula>
    </cfRule>
    <cfRule type="containsText" dxfId="319" priority="64" operator="containsText" text="비즈니스 역량">
      <formula>NOT(ISERROR(SEARCH("비즈니스 역량",B623)))</formula>
    </cfRule>
    <cfRule type="containsText" dxfId="318" priority="65" operator="containsText" text="일반 역량">
      <formula>NOT(ISERROR(SEARCH("일반 역량",B623)))</formula>
    </cfRule>
    <cfRule type="containsText" dxfId="317" priority="66" operator="containsText" text="산업기술지식">
      <formula>NOT(ISERROR(SEARCH("산업기술지식",B623)))</formula>
    </cfRule>
  </conditionalFormatting>
  <conditionalFormatting sqref="B643">
    <cfRule type="containsText" dxfId="316" priority="57" operator="containsText" text="외국어">
      <formula>NOT(ISERROR(SEARCH("외국어",B643)))</formula>
    </cfRule>
    <cfRule type="containsText" dxfId="315" priority="58" operator="containsText" text="법정의무교육">
      <formula>NOT(ISERROR(SEARCH("법정의무교육",B643)))</formula>
    </cfRule>
    <cfRule type="containsText" dxfId="314" priority="59" operator="containsText" text="비즈니스 역량">
      <formula>NOT(ISERROR(SEARCH("비즈니스 역량",B643)))</formula>
    </cfRule>
    <cfRule type="containsText" dxfId="313" priority="60" operator="containsText" text="일반 역량">
      <formula>NOT(ISERROR(SEARCH("일반 역량",B643)))</formula>
    </cfRule>
    <cfRule type="containsText" dxfId="312" priority="61" operator="containsText" text="산업기술지식">
      <formula>NOT(ISERROR(SEARCH("산업기술지식",B643)))</formula>
    </cfRule>
  </conditionalFormatting>
  <conditionalFormatting sqref="B780">
    <cfRule type="containsText" dxfId="311" priority="52" operator="containsText" text="외국어">
      <formula>NOT(ISERROR(SEARCH("외국어",B780)))</formula>
    </cfRule>
    <cfRule type="containsText" dxfId="310" priority="53" operator="containsText" text="법정의무교육">
      <formula>NOT(ISERROR(SEARCH("법정의무교육",B780)))</formula>
    </cfRule>
    <cfRule type="containsText" dxfId="309" priority="54" operator="containsText" text="비즈니스 역량">
      <formula>NOT(ISERROR(SEARCH("비즈니스 역량",B780)))</formula>
    </cfRule>
    <cfRule type="containsText" dxfId="308" priority="55" operator="containsText" text="일반 역량">
      <formula>NOT(ISERROR(SEARCH("일반 역량",B780)))</formula>
    </cfRule>
    <cfRule type="containsText" dxfId="307" priority="56" operator="containsText" text="산업기술지식">
      <formula>NOT(ISERROR(SEARCH("산업기술지식",B780)))</formula>
    </cfRule>
  </conditionalFormatting>
  <conditionalFormatting sqref="B754">
    <cfRule type="containsText" dxfId="306" priority="47" operator="containsText" text="외국어">
      <formula>NOT(ISERROR(SEARCH("외국어",B754)))</formula>
    </cfRule>
    <cfRule type="containsText" dxfId="305" priority="48" operator="containsText" text="법정의무교육">
      <formula>NOT(ISERROR(SEARCH("법정의무교육",B754)))</formula>
    </cfRule>
    <cfRule type="containsText" dxfId="304" priority="49" operator="containsText" text="비즈니스 역량">
      <formula>NOT(ISERROR(SEARCH("비즈니스 역량",B754)))</formula>
    </cfRule>
    <cfRule type="containsText" dxfId="303" priority="50" operator="containsText" text="일반 역량">
      <formula>NOT(ISERROR(SEARCH("일반 역량",B754)))</formula>
    </cfRule>
    <cfRule type="containsText" dxfId="302" priority="51" operator="containsText" text="산업기술지식">
      <formula>NOT(ISERROR(SEARCH("산업기술지식",B754)))</formula>
    </cfRule>
  </conditionalFormatting>
  <conditionalFormatting sqref="E215">
    <cfRule type="duplicateValues" dxfId="301" priority="37"/>
  </conditionalFormatting>
  <conditionalFormatting sqref="E215">
    <cfRule type="duplicateValues" dxfId="300" priority="38"/>
    <cfRule type="duplicateValues" dxfId="299" priority="39"/>
  </conditionalFormatting>
  <conditionalFormatting sqref="B215">
    <cfRule type="containsText" dxfId="298" priority="32" operator="containsText" text="외국어">
      <formula>NOT(ISERROR(SEARCH("외국어",B215)))</formula>
    </cfRule>
    <cfRule type="containsText" dxfId="297" priority="33" operator="containsText" text="법정의무교육">
      <formula>NOT(ISERROR(SEARCH("법정의무교육",B215)))</formula>
    </cfRule>
    <cfRule type="containsText" dxfId="296" priority="34" operator="containsText" text="비즈니스 역량">
      <formula>NOT(ISERROR(SEARCH("비즈니스 역량",B215)))</formula>
    </cfRule>
    <cfRule type="containsText" dxfId="295" priority="35" operator="containsText" text="일반 역량">
      <formula>NOT(ISERROR(SEARCH("일반 역량",B215)))</formula>
    </cfRule>
    <cfRule type="containsText" dxfId="294" priority="36" operator="containsText" text="산업기술지식">
      <formula>NOT(ISERROR(SEARCH("산업기술지식",B215)))</formula>
    </cfRule>
  </conditionalFormatting>
  <conditionalFormatting sqref="E215">
    <cfRule type="duplicateValues" dxfId="293" priority="29"/>
    <cfRule type="duplicateValues" dxfId="292" priority="31"/>
  </conditionalFormatting>
  <conditionalFormatting sqref="E215">
    <cfRule type="duplicateValues" dxfId="291" priority="30"/>
  </conditionalFormatting>
  <conditionalFormatting sqref="E215">
    <cfRule type="duplicateValues" dxfId="290" priority="28"/>
  </conditionalFormatting>
  <conditionalFormatting sqref="B1">
    <cfRule type="containsText" dxfId="289" priority="18" operator="containsText" text="외국어">
      <formula>NOT(ISERROR(SEARCH("외국어",B1)))</formula>
    </cfRule>
    <cfRule type="containsText" dxfId="288" priority="19" operator="containsText" text="법정의무교육">
      <formula>NOT(ISERROR(SEARCH("법정의무교육",B1)))</formula>
    </cfRule>
    <cfRule type="containsText" dxfId="287" priority="20" operator="containsText" text="비즈니스 역량">
      <formula>NOT(ISERROR(SEARCH("비즈니스 역량",B1)))</formula>
    </cfRule>
    <cfRule type="containsText" dxfId="286" priority="21" operator="containsText" text="일반 역량">
      <formula>NOT(ISERROR(SEARCH("일반 역량",B1)))</formula>
    </cfRule>
    <cfRule type="containsText" dxfId="285" priority="22" operator="containsText" text="산업기술지식">
      <formula>NOT(ISERROR(SEARCH("산업기술지식",B1)))</formula>
    </cfRule>
  </conditionalFormatting>
  <conditionalFormatting sqref="E1">
    <cfRule type="duplicateValues" dxfId="284" priority="17"/>
  </conditionalFormatting>
  <conditionalFormatting sqref="E710:E751">
    <cfRule type="duplicateValues" dxfId="283" priority="2846"/>
  </conditionalFormatting>
  <conditionalFormatting sqref="E129:E214">
    <cfRule type="duplicateValues" dxfId="282" priority="2924"/>
  </conditionalFormatting>
  <conditionalFormatting sqref="E114:E128 E3:E112">
    <cfRule type="duplicateValues" dxfId="281" priority="3059"/>
  </conditionalFormatting>
  <conditionalFormatting sqref="E114:E128 E3:E112">
    <cfRule type="duplicateValues" dxfId="280" priority="3061"/>
    <cfRule type="duplicateValues" dxfId="279" priority="3062"/>
  </conditionalFormatting>
  <conditionalFormatting sqref="E113">
    <cfRule type="expression" dxfId="278" priority="1" stopIfTrue="1">
      <formula>AND(COUNTIF(#REF!, E113)+COUNTIF($E$2:$E$2, E113)+COUNTIF($E$215:$E$709, E113)&gt;1,NOT(ISBLANK(E113)))</formula>
    </cfRule>
  </conditionalFormatting>
  <conditionalFormatting sqref="E113">
    <cfRule type="expression" dxfId="277" priority="2" stopIfTrue="1">
      <formula>AND(COUNTIF(#REF!, E113)+COUNTIF($E$2:$E$2, E113)+COUNTIF($E$215:$E$751, E113)&gt;1,NOT(ISBLANK(E113)))</formula>
    </cfRule>
  </conditionalFormatting>
  <conditionalFormatting sqref="E113">
    <cfRule type="duplicateValues" dxfId="276" priority="3"/>
  </conditionalFormatting>
  <conditionalFormatting sqref="E113">
    <cfRule type="duplicateValues" dxfId="275" priority="4"/>
  </conditionalFormatting>
  <conditionalFormatting sqref="E752:E834">
    <cfRule type="duplicateValues" dxfId="274" priority="3083"/>
  </conditionalFormatting>
  <conditionalFormatting sqref="E129:E65677 E2">
    <cfRule type="duplicateValues" dxfId="273" priority="3085"/>
  </conditionalFormatting>
  <dataValidations count="1">
    <dataValidation type="list" allowBlank="1" showInputMessage="1" showErrorMessage="1" errorTitle="교육구분을 확인하세요" error="드롭다운에 있는 값을 입력하세요" promptTitle="드롭다운에 있는 항목을 입력하세요" sqref="B646:B655 B643 B114:B183 B2:B3" xr:uid="{00000000-0002-0000-0100-000000000000}">
      <formula1>"최신트렌드,직무기술기초,직무기술심화,직무기술종합,역량개발,법정교육"</formula1>
    </dataValidation>
  </dataValidations>
  <hyperlinks>
    <hyperlink ref="J4" r:id="rId1" xr:uid="{A6F8BFA5-400E-43A8-A6E1-B32ABB04321A}"/>
    <hyperlink ref="J5" r:id="rId2" xr:uid="{28BF141C-21CC-4C49-8A96-9ACC7E864239}"/>
    <hyperlink ref="J6" r:id="rId3" xr:uid="{3A14CA13-3E6D-479C-A88B-9F57551C9A9E}"/>
    <hyperlink ref="J7" r:id="rId4" xr:uid="{D7B94B8F-9C28-4AD7-AE29-22EF18D5B5F8}"/>
    <hyperlink ref="J8" r:id="rId5" xr:uid="{6EDB428D-CC4C-4916-B0B2-404A74D5E784}"/>
    <hyperlink ref="J9" r:id="rId6" xr:uid="{94B1E59E-ECC1-4022-9B25-7C666489A5C7}"/>
    <hyperlink ref="J10" r:id="rId7" xr:uid="{9150B17A-4633-431A-ACCC-86B3ED3C8427}"/>
    <hyperlink ref="J11" r:id="rId8" xr:uid="{E1A119E5-5A3F-407A-B191-278F363E9A0B}"/>
    <hyperlink ref="J12" r:id="rId9" xr:uid="{E2171237-5189-4FFC-A828-EDA9E2F82CDC}"/>
    <hyperlink ref="J13" r:id="rId10" xr:uid="{46B66A68-B7AB-4E98-A9C5-886F8968DDB7}"/>
    <hyperlink ref="J14" r:id="rId11" xr:uid="{7803707E-2E99-40DA-AFDC-AC633360D700}"/>
    <hyperlink ref="J15" r:id="rId12" xr:uid="{55A33BA9-A9EE-4FCB-8E19-655BB0EB7B76}"/>
    <hyperlink ref="J16" r:id="rId13" xr:uid="{F5D6F760-D199-419D-AA2C-9124585720FE}"/>
    <hyperlink ref="J17" r:id="rId14" xr:uid="{1FD84770-78EC-426C-A4AF-7D479ED06A98}"/>
    <hyperlink ref="J18" r:id="rId15" xr:uid="{5632DB88-F882-4A91-99C0-FEAB6838854E}"/>
    <hyperlink ref="J19" r:id="rId16" xr:uid="{C9C2E41C-E029-407F-9AD4-78E74F21DD6F}"/>
    <hyperlink ref="J20" r:id="rId17" xr:uid="{DAA4E384-1F93-431B-82F5-9500FD389845}"/>
    <hyperlink ref="J21" r:id="rId18" xr:uid="{97835EC9-5631-48F6-86F4-16A8F6D9872B}"/>
    <hyperlink ref="J22" r:id="rId19" xr:uid="{1273A7C0-5EAF-4F1A-A0FC-51B757B4DFD1}"/>
    <hyperlink ref="J23" r:id="rId20" xr:uid="{FDDE9F4C-286B-422C-835D-FF8140D7C9EF}"/>
    <hyperlink ref="J24" r:id="rId21" xr:uid="{0A9CB675-42C4-44E5-BBCC-95A98579EA5E}"/>
    <hyperlink ref="J25" r:id="rId22" xr:uid="{7C8B0E80-8180-4257-9B58-CD08198159FC}"/>
    <hyperlink ref="J26" r:id="rId23" xr:uid="{CACE7C3F-F3A1-4CFC-B20A-3EA9CF3E4A3A}"/>
    <hyperlink ref="J27" r:id="rId24" xr:uid="{9E5915C9-9446-4D48-9C20-02EAA89B4F34}"/>
    <hyperlink ref="J28" r:id="rId25" xr:uid="{AB93E01F-D681-4979-9DED-D7E804809DEC}"/>
    <hyperlink ref="J29" r:id="rId26" xr:uid="{BC0893AC-134D-4E69-B118-F606BD9B29FE}"/>
    <hyperlink ref="J30" r:id="rId27" xr:uid="{8D6647E6-7A1A-47CF-90BE-25C9DE090DA0}"/>
    <hyperlink ref="J31" r:id="rId28" xr:uid="{0ABBAA1B-05EC-45B9-872B-81D8EBD4662E}"/>
    <hyperlink ref="J32" r:id="rId29" xr:uid="{381A49F5-8EE1-4A33-8048-0F47D0DBA8ED}"/>
    <hyperlink ref="J33" r:id="rId30" xr:uid="{4110AB30-BCFC-441F-944E-C8415C734423}"/>
    <hyperlink ref="J34" r:id="rId31" xr:uid="{AFDFED80-64A5-4018-8511-4078CB1CC6C8}"/>
    <hyperlink ref="J35" r:id="rId32" xr:uid="{2B06B34C-CC5D-44A5-82C3-D79C1E3CAF4B}"/>
    <hyperlink ref="J36" r:id="rId33" xr:uid="{58D0A8FD-6AED-404A-88D0-BB858FD4BF64}"/>
    <hyperlink ref="J37" r:id="rId34" xr:uid="{2A9A9582-5362-40EE-B26D-C4400FC217F1}"/>
    <hyperlink ref="J38" r:id="rId35" xr:uid="{A1939421-D00F-4809-A4B9-63F7C35421A9}"/>
    <hyperlink ref="J39" r:id="rId36" xr:uid="{F61683F6-F121-4F12-AE67-99DC2FDB174F}"/>
    <hyperlink ref="J40" r:id="rId37" xr:uid="{D20CBCD7-095F-43D5-B891-B67D06B76DDB}"/>
    <hyperlink ref="J41" r:id="rId38" xr:uid="{5E03CA3C-A5B6-4CC8-9BA8-071EC4C74CD6}"/>
    <hyperlink ref="J42" r:id="rId39" xr:uid="{04F02308-3DB5-45AC-A4DC-1631BE1B9408}"/>
    <hyperlink ref="J43" r:id="rId40" xr:uid="{004A5A34-BD94-49A3-9305-73F0B80355C6}"/>
    <hyperlink ref="J44" r:id="rId41" xr:uid="{6D45C6D4-55E1-42DD-A234-E96B9901B6CF}"/>
    <hyperlink ref="J45" r:id="rId42" xr:uid="{DE1E79A8-4B4F-406E-8741-357A770C3B58}"/>
    <hyperlink ref="J46" r:id="rId43" xr:uid="{ACF81062-C5F6-4044-8267-F5AC24E95B99}"/>
    <hyperlink ref="J47" r:id="rId44" xr:uid="{1D434D01-6028-4FE2-A597-3F6227D9CA4F}"/>
    <hyperlink ref="J48" r:id="rId45" xr:uid="{DF768D2D-EC86-4341-AFF4-A9EC109F5806}"/>
    <hyperlink ref="J49" r:id="rId46" xr:uid="{42FF46AA-BFC4-4F1B-8C66-A350DAD5E773}"/>
    <hyperlink ref="J50" r:id="rId47" xr:uid="{CA200344-7205-45BA-B40E-AB0C9727DF71}"/>
    <hyperlink ref="J51" r:id="rId48" xr:uid="{B368580C-DEDF-4643-8C68-F9CF25508DF3}"/>
    <hyperlink ref="J52" r:id="rId49" xr:uid="{BD999827-044C-4B10-860F-64965263FF45}"/>
    <hyperlink ref="J53" r:id="rId50" xr:uid="{8A66A95C-5634-4763-BBBC-5020E09B8349}"/>
    <hyperlink ref="J54" r:id="rId51" xr:uid="{B4DB3923-D571-4E5D-AE24-563B1539A6A0}"/>
    <hyperlink ref="J55" r:id="rId52" xr:uid="{A765E9AA-60F0-48F4-80DE-5206417608D5}"/>
    <hyperlink ref="J56" r:id="rId53" xr:uid="{259ABF15-31B1-4288-9E98-21FB2D74CC1F}"/>
    <hyperlink ref="J57" r:id="rId54" xr:uid="{55D4679D-A03C-4CE1-844D-17B6691F4CD1}"/>
    <hyperlink ref="J58" r:id="rId55" xr:uid="{50C70E0F-DFEC-4BE9-B334-95F21EA53BBB}"/>
    <hyperlink ref="J59" r:id="rId56" xr:uid="{9AF3C598-01C8-4C17-893B-A052F6A4A166}"/>
    <hyperlink ref="J60" r:id="rId57" xr:uid="{C783C4AD-3793-4462-ACAD-7D0FA954106E}"/>
    <hyperlink ref="J61" r:id="rId58" xr:uid="{6DCFF5DF-6A10-44CE-8403-CBB50732AC19}"/>
    <hyperlink ref="J62" r:id="rId59" xr:uid="{2BE59D17-29B9-47A2-88F0-39F4B8A50B68}"/>
    <hyperlink ref="J63" r:id="rId60" xr:uid="{93E52ED8-C6C9-479A-8B36-8E724C64BDBE}"/>
    <hyperlink ref="J64" r:id="rId61" xr:uid="{7A1F217F-C1A6-499A-9646-D606010A5756}"/>
    <hyperlink ref="J65" r:id="rId62" xr:uid="{9E2DAC0C-1802-41D3-8E26-F151DFC34CA6}"/>
    <hyperlink ref="J66" r:id="rId63" xr:uid="{F7364F1D-0650-4C37-AB55-8788C3E5B1A0}"/>
    <hyperlink ref="J67" r:id="rId64" xr:uid="{82D519F1-F504-4D89-BFC2-C6CBA83FE7F3}"/>
    <hyperlink ref="J68" r:id="rId65" xr:uid="{E51E620C-0EED-4ACB-8180-9D00B3C6B250}"/>
    <hyperlink ref="J69" r:id="rId66" xr:uid="{E5604FCE-0620-4592-AC73-560F2D015291}"/>
    <hyperlink ref="J70" r:id="rId67" xr:uid="{02CFF922-ACB2-48F0-B9A8-7BE2A7CF539A}"/>
    <hyperlink ref="J71" r:id="rId68" xr:uid="{93508D8C-A694-4B18-8679-AEEF807E43E4}"/>
    <hyperlink ref="J72" r:id="rId69" xr:uid="{5BA85AC7-F8C0-48B8-A4EE-C715BACB9DAC}"/>
    <hyperlink ref="J73" r:id="rId70" xr:uid="{087727A5-0ED1-4243-BB15-26C8E35B64C1}"/>
    <hyperlink ref="J74" r:id="rId71" xr:uid="{DBE29F63-FACA-4EB8-BEFD-4E0AC056B488}"/>
    <hyperlink ref="J75" r:id="rId72" xr:uid="{4F629093-B6AF-4780-91A3-65581D591F0E}"/>
    <hyperlink ref="J76" r:id="rId73" xr:uid="{74CB1FA9-A86F-40D7-9577-A52BB00C0641}"/>
    <hyperlink ref="J77" r:id="rId74" xr:uid="{6D53801D-76B0-495A-BF5D-5078758EE308}"/>
    <hyperlink ref="J78" r:id="rId75" xr:uid="{221237C7-5DE2-49D2-8C3E-1EF8F86D632B}"/>
    <hyperlink ref="J79" r:id="rId76" xr:uid="{F4CC1CF9-5BE7-4993-9A82-A70194A2A416}"/>
    <hyperlink ref="J80" r:id="rId77" xr:uid="{E4901616-FCEF-4A93-8277-795B6A43A20B}"/>
    <hyperlink ref="J81" r:id="rId78" xr:uid="{48E26545-088E-4B93-9A50-996099DC1EB1}"/>
    <hyperlink ref="J82" r:id="rId79" xr:uid="{11260BF4-0B72-430A-9F48-64455686E2E2}"/>
    <hyperlink ref="J83" r:id="rId80" xr:uid="{AB4C81DC-288F-42F3-90C4-402AEBE486A0}"/>
    <hyperlink ref="J84" r:id="rId81" xr:uid="{AC65B140-7BDE-408C-8819-5D4E832085E0}"/>
    <hyperlink ref="J85" r:id="rId82" xr:uid="{06C03311-BE5B-410D-8249-498B2C5EA699}"/>
    <hyperlink ref="J86" r:id="rId83" xr:uid="{7D2F9BDF-3D75-445D-AB1A-6F5002DAF8D4}"/>
    <hyperlink ref="J87" r:id="rId84" xr:uid="{EA17F4AE-B9C6-47F3-B19B-BFF5A7BDE370}"/>
    <hyperlink ref="J88" r:id="rId85" xr:uid="{179BA19B-F4F6-48BD-995E-6F3F92D3D5A6}"/>
    <hyperlink ref="J89" r:id="rId86" xr:uid="{5545E4BA-04D4-435F-A76F-7487F94FC2BB}"/>
    <hyperlink ref="J90" r:id="rId87" xr:uid="{774A5403-E4CE-416E-BD38-99AB95BC4E07}"/>
    <hyperlink ref="J91" r:id="rId88" xr:uid="{3B6FF58C-90D6-4AF2-BA33-2817BA9627CC}"/>
    <hyperlink ref="J92" r:id="rId89" xr:uid="{8D7FBBD1-F970-4A0F-B3C4-B53F11E3D9BD}"/>
    <hyperlink ref="J93" r:id="rId90" xr:uid="{909376E0-1560-4514-A67E-156CBF6E7D13}"/>
    <hyperlink ref="J94" r:id="rId91" xr:uid="{A638B573-DB55-4CA1-B7DF-D55FEA9D2DC7}"/>
    <hyperlink ref="J103" r:id="rId92" xr:uid="{91E7E4AF-5EBE-4460-BF24-92D30FA1519C}"/>
    <hyperlink ref="J104" r:id="rId93" xr:uid="{24289D47-0E7E-45BE-94C0-1477A3E24A0D}"/>
    <hyperlink ref="J105" r:id="rId94" xr:uid="{B6463202-D994-4CA0-9A98-9C513EBA5AB0}"/>
    <hyperlink ref="J106" r:id="rId95" xr:uid="{8240FEE2-D8CC-4314-8FB6-02A6E3168C0B}"/>
    <hyperlink ref="J107" r:id="rId96" xr:uid="{AF4E739A-7216-4E94-98E8-CEFA89A993A6}"/>
    <hyperlink ref="J108" r:id="rId97" xr:uid="{FD675ED7-468B-455B-96CF-9525102792BF}"/>
    <hyperlink ref="J109" r:id="rId98" xr:uid="{D2DD9744-BDE9-4ED9-8287-96CBA49A028F}"/>
    <hyperlink ref="J110" r:id="rId99" xr:uid="{D54CC1A9-6D53-4BD7-8961-0C520D185B39}"/>
    <hyperlink ref="J111" r:id="rId100" xr:uid="{607449C0-8263-407F-9966-33C212937B69}"/>
    <hyperlink ref="J112" r:id="rId101" xr:uid="{03A6E58F-53F1-4F65-B5D8-9744AF41A602}"/>
    <hyperlink ref="J113" r:id="rId102" xr:uid="{7DD7A632-FB4D-4469-BBD5-2341CE463510}"/>
    <hyperlink ref="J114" r:id="rId103" xr:uid="{44C76E21-1A11-433C-AEA1-E284D65EAC75}"/>
    <hyperlink ref="J115" r:id="rId104" xr:uid="{D557D752-B794-46B7-A36C-702E8A8DA329}"/>
    <hyperlink ref="J116" r:id="rId105" xr:uid="{4E492A15-59C9-4F5D-9C96-5802FF555A2E}"/>
    <hyperlink ref="J117" r:id="rId106" xr:uid="{1A8551B5-E529-43C8-9F97-8C7924BEC035}"/>
    <hyperlink ref="J118" r:id="rId107" xr:uid="{3E1EDBC9-6BBB-40F5-8ADC-3CB0740DB369}"/>
    <hyperlink ref="J119" r:id="rId108" xr:uid="{C03384CC-9371-4487-BCA6-310FECB5632E}"/>
    <hyperlink ref="J120" r:id="rId109" xr:uid="{20754780-A241-4873-AD4D-671DA536FE50}"/>
    <hyperlink ref="J121" r:id="rId110" xr:uid="{B9DA7BC6-CC0C-4782-9786-9398E6892BF5}"/>
    <hyperlink ref="J122" r:id="rId111" xr:uid="{5B9F9BF4-3B51-4E96-81A8-4CA121ED0D94}"/>
    <hyperlink ref="J123" r:id="rId112" xr:uid="{294FFB16-6E5C-4FD8-B21A-66F9E099DE9A}"/>
    <hyperlink ref="J124" r:id="rId113" xr:uid="{0237B044-75E9-4D84-841C-3C7E2EF33C09}"/>
    <hyperlink ref="J125" r:id="rId114" xr:uid="{14880E7B-7082-4C0F-AA5A-013495ABD980}"/>
    <hyperlink ref="J126" r:id="rId115" xr:uid="{19DAD82B-135B-45D3-A3CE-D50B5420EDB3}"/>
    <hyperlink ref="J127" r:id="rId116" xr:uid="{D7A54388-83D5-4602-A801-01FC6C22BB82}"/>
    <hyperlink ref="J128" r:id="rId117" xr:uid="{BE4A604C-57CA-4EE1-B307-78938E9F7E43}"/>
    <hyperlink ref="J129" r:id="rId118" xr:uid="{512CA31A-89C4-4B6B-B88E-84587E5FA6B4}"/>
    <hyperlink ref="J130" r:id="rId119" xr:uid="{0FA98277-C1CE-4DEB-8557-00B330FB4AF1}"/>
    <hyperlink ref="J131" r:id="rId120" xr:uid="{2792EC41-0473-4655-883C-49C4300B2B03}"/>
    <hyperlink ref="J132" r:id="rId121" xr:uid="{9A2C4692-7D61-4155-BA93-A0F5D3CD9FB6}"/>
    <hyperlink ref="J133" r:id="rId122" xr:uid="{E8B50880-114B-4EA3-8F8B-FDD02EBE8DE4}"/>
    <hyperlink ref="J134" r:id="rId123" xr:uid="{DBF31132-6FAC-43A6-82EA-4FFECFC46BF3}"/>
    <hyperlink ref="J135" r:id="rId124" xr:uid="{01F72E86-ECEA-4E9B-A3F5-0262401709DD}"/>
    <hyperlink ref="J136" r:id="rId125" xr:uid="{CC9BAC54-8738-46E8-9B95-6A4692139903}"/>
    <hyperlink ref="J137" r:id="rId126" xr:uid="{AAC07956-D4AA-4338-B7AD-684092748CEA}"/>
    <hyperlink ref="J138" r:id="rId127" xr:uid="{D83FDBC4-A115-4F52-A052-B2685B0DEE65}"/>
    <hyperlink ref="J139" r:id="rId128" xr:uid="{10C26FF8-3B85-4A9D-9733-67BFC1D78A22}"/>
    <hyperlink ref="J140" r:id="rId129" xr:uid="{6457050E-2AD5-480A-9AFB-9A67B12DCC23}"/>
    <hyperlink ref="J141" r:id="rId130" xr:uid="{0E57EFBB-CAEA-4665-A2A1-B26855FEDC3A}"/>
    <hyperlink ref="J142" r:id="rId131" xr:uid="{9F15D612-23E8-43BB-BB1B-CD6D22C9227C}"/>
    <hyperlink ref="J143" r:id="rId132" xr:uid="{1B3D1E83-EE57-4068-81C6-27AA7005F99D}"/>
    <hyperlink ref="J144" r:id="rId133" xr:uid="{0CACE2DC-D91A-4EC0-93CB-6FB97B1324D5}"/>
    <hyperlink ref="J145" r:id="rId134" xr:uid="{45ABF8BD-75D9-4EAC-8DE5-0E42021F0D6F}"/>
    <hyperlink ref="J146" r:id="rId135" xr:uid="{416EFEA1-DDE5-49F6-A56B-694CEF884D0D}"/>
    <hyperlink ref="J147" r:id="rId136" xr:uid="{14C6A24B-03C8-4A06-89DF-2AE82CB022B5}"/>
    <hyperlink ref="J148" r:id="rId137" xr:uid="{8FA22610-8C0C-4604-9371-008F502EA045}"/>
    <hyperlink ref="J149" r:id="rId138" xr:uid="{AC942D89-581C-4F95-9120-3F83E37448CE}"/>
    <hyperlink ref="J150" r:id="rId139" xr:uid="{8EECEDE0-A176-4E22-99F5-52DC5B2F83E6}"/>
    <hyperlink ref="J151" r:id="rId140" xr:uid="{E362B1E9-C75F-4A81-887A-2DB6BBA38297}"/>
    <hyperlink ref="J152" r:id="rId141" xr:uid="{5FA2A1D1-0566-4207-AE3C-E22D96EE04D2}"/>
    <hyperlink ref="J153" r:id="rId142" xr:uid="{1026DA01-5D29-453A-9AC8-864946100797}"/>
    <hyperlink ref="J154" r:id="rId143" xr:uid="{38698ACF-4B0E-4BDC-9A9E-498111B24462}"/>
    <hyperlink ref="J155" r:id="rId144" xr:uid="{782BFCF4-0F43-4C88-82E7-01369732DAE8}"/>
    <hyperlink ref="J156" r:id="rId145" xr:uid="{5E7D9309-D449-460B-AAA6-7B807F06E410}"/>
    <hyperlink ref="J157" r:id="rId146" xr:uid="{309D6CB9-9289-41BF-BC3D-3FC5E131D87D}"/>
    <hyperlink ref="J158" r:id="rId147" xr:uid="{45469E5D-4E9B-4545-8F7B-B52F7599106C}"/>
    <hyperlink ref="J159" r:id="rId148" xr:uid="{2456481C-15EF-4140-A2EE-361D9CFA3AC4}"/>
    <hyperlink ref="J160" r:id="rId149" xr:uid="{E37F68AF-AEC7-4B14-91D7-CE083E34886F}"/>
    <hyperlink ref="J161" r:id="rId150" xr:uid="{5C47C156-031D-4376-9E7C-D3519A291980}"/>
    <hyperlink ref="J162" r:id="rId151" xr:uid="{108C75A8-B8D8-4D14-9B11-EAD3E276054D}"/>
    <hyperlink ref="J163" r:id="rId152" xr:uid="{3F4CDA8F-E397-4101-8A44-3A956DAD4CB8}"/>
    <hyperlink ref="J164" r:id="rId153" xr:uid="{2B4D9B81-8E22-44FC-9A9E-B2ED5E1370A8}"/>
    <hyperlink ref="J165" r:id="rId154" xr:uid="{441118CB-387D-41C2-82CF-DD5ADE0B8639}"/>
    <hyperlink ref="J166" r:id="rId155" xr:uid="{99C1440D-D195-4F46-8EB0-2622021B0C30}"/>
    <hyperlink ref="J167" r:id="rId156" xr:uid="{E05CFA70-6E76-496F-AE7C-B84358942456}"/>
    <hyperlink ref="J168" r:id="rId157" xr:uid="{02AD8E57-169A-4944-B002-2981F19B84C2}"/>
    <hyperlink ref="J169" r:id="rId158" xr:uid="{80F086A6-3F79-4A79-A0EB-C8345445683A}"/>
    <hyperlink ref="J170" r:id="rId159" xr:uid="{C0DE7D88-0751-4556-87D3-0B9718940916}"/>
    <hyperlink ref="J171" r:id="rId160" xr:uid="{088D81A3-0914-4D26-80B0-CBF60AD7FD6C}"/>
    <hyperlink ref="J172" r:id="rId161" xr:uid="{FE2EA269-8305-4F57-B91D-6B01816E22B8}"/>
    <hyperlink ref="J173" r:id="rId162" xr:uid="{6D03BA04-7BC0-4DC8-830D-5C72E7299DF5}"/>
    <hyperlink ref="J174" r:id="rId163" xr:uid="{73C93E35-AC3A-4E47-893E-FD5C737C3F4B}"/>
    <hyperlink ref="J175" r:id="rId164" xr:uid="{FAF66618-E8FC-4BDF-81FC-104F97BA5E7E}"/>
    <hyperlink ref="J176" r:id="rId165" xr:uid="{3DFAB18F-223B-462F-B2C7-F6D877043883}"/>
    <hyperlink ref="J177" r:id="rId166" xr:uid="{46DC8F2C-BF98-4F69-9709-88E7E77069C4}"/>
    <hyperlink ref="J178" r:id="rId167" xr:uid="{59C30906-88F1-4C3D-9BDD-EA3848F19AD9}"/>
    <hyperlink ref="J179" r:id="rId168" xr:uid="{14D4ADA9-37C9-495E-86B1-19A32C54D77F}"/>
    <hyperlink ref="J180" r:id="rId169" xr:uid="{F0C8FA90-E864-4F69-98FC-09938FF1D60C}"/>
    <hyperlink ref="J181" r:id="rId170" xr:uid="{4A3DA00E-F2D5-47E5-BD09-87732D177846}"/>
    <hyperlink ref="J182" r:id="rId171" xr:uid="{7C02528A-1ABF-4A97-8239-985FAF9A6B3D}"/>
    <hyperlink ref="J183" r:id="rId172" xr:uid="{11F5D24B-A995-496C-80ED-551B3C4562C4}"/>
    <hyperlink ref="J184" r:id="rId173" xr:uid="{52301860-308A-407B-8074-90D25DA1A680}"/>
    <hyperlink ref="J185" r:id="rId174" xr:uid="{3BD1D102-5C51-45A4-9A85-9E8F8F584290}"/>
    <hyperlink ref="J186" r:id="rId175" xr:uid="{D24A41B8-A450-4107-97FB-5DD788FF37EE}"/>
    <hyperlink ref="J187" r:id="rId176" xr:uid="{2CCBDCF0-39E0-4F35-B394-77CFA0FDB575}"/>
    <hyperlink ref="J188" r:id="rId177" xr:uid="{7271A3C8-E4C2-42F6-A469-BB71B64A210E}"/>
    <hyperlink ref="J189" r:id="rId178" xr:uid="{70861FC6-5F4B-4872-8E58-E75BF6EE1614}"/>
    <hyperlink ref="J190" r:id="rId179" xr:uid="{F96902CC-F46E-49DF-958A-3D4C5AF09EC9}"/>
    <hyperlink ref="J191" r:id="rId180" xr:uid="{E2B8357E-29E7-406C-802F-68B18C40C5E5}"/>
    <hyperlink ref="J192" r:id="rId181" xr:uid="{C5ADFC4F-B210-451E-B63F-6AE77AD7B493}"/>
    <hyperlink ref="J193" r:id="rId182" xr:uid="{8BB4E25C-6B6E-4C88-AA65-66CEA8EF2976}"/>
    <hyperlink ref="J194" r:id="rId183" xr:uid="{77187FA2-E195-41D8-98A9-5F61EAD3B07D}"/>
    <hyperlink ref="J195" r:id="rId184" xr:uid="{AD34987C-C23F-4B8A-8442-AD44A793FE42}"/>
    <hyperlink ref="J196" r:id="rId185" xr:uid="{02CD89AB-7EB9-4A83-9040-3C027EB8CD47}"/>
    <hyperlink ref="J197" r:id="rId186" xr:uid="{536C2F28-D365-4514-80AB-0DA58383F676}"/>
    <hyperlink ref="J198" r:id="rId187" xr:uid="{F6F27D2B-C83C-426A-9CF6-13F5ECD1CB13}"/>
    <hyperlink ref="J199" r:id="rId188" xr:uid="{939AE6BC-E3E5-4A95-8011-C63BBAE88A11}"/>
    <hyperlink ref="J200" r:id="rId189" xr:uid="{593AD51B-3115-4C42-B6AC-7C1481EF4E4C}"/>
    <hyperlink ref="J201" r:id="rId190" xr:uid="{9F62FD9C-786A-42A1-8C93-AA561791D427}"/>
    <hyperlink ref="J202" r:id="rId191" xr:uid="{FB6221A1-1453-4F9E-A7AA-31CBA35BAD48}"/>
    <hyperlink ref="J203" r:id="rId192" xr:uid="{4FA938DF-82BD-4BCF-A50C-2C6B396D7050}"/>
    <hyperlink ref="J204" r:id="rId193" xr:uid="{88D3FA54-31C4-4EB4-B119-9B74C911A286}"/>
    <hyperlink ref="J205" r:id="rId194" xr:uid="{03314FDA-7789-40F3-AA3E-CF172A699E93}"/>
    <hyperlink ref="J206" r:id="rId195" xr:uid="{03138F54-9DC1-4736-80A8-11AEAC276E1E}"/>
    <hyperlink ref="J207" r:id="rId196" xr:uid="{5E519685-F049-4BC3-9CAA-E925F950168C}"/>
    <hyperlink ref="J208" r:id="rId197" xr:uid="{383D0F84-615C-4D56-8AE4-4FAE6709CFA0}"/>
    <hyperlink ref="J209" r:id="rId198" xr:uid="{19335104-D7CD-4D6A-8E50-AECB3C323EB2}"/>
    <hyperlink ref="J210" r:id="rId199" xr:uid="{33F6B762-1BAE-44B3-9826-CFA501587274}"/>
    <hyperlink ref="J211" r:id="rId200" xr:uid="{2E823849-6874-43A6-870E-F4730DD44B8F}"/>
    <hyperlink ref="J212" r:id="rId201" xr:uid="{D82D4E2E-680C-4BD8-8642-BA9F4498C4AC}"/>
    <hyperlink ref="J213" r:id="rId202" xr:uid="{C095E1F7-6595-403B-9B8D-ECC784C47525}"/>
    <hyperlink ref="J214" r:id="rId203" xr:uid="{9A82B509-2409-41BD-97E5-37D3AD91AF22}"/>
    <hyperlink ref="J215" r:id="rId204" xr:uid="{E3D46541-ADE4-4986-A01B-E8EA5B9C226E}"/>
    <hyperlink ref="J216" r:id="rId205" xr:uid="{287BD011-82C7-42F9-B30B-4CB4F91DB6D7}"/>
    <hyperlink ref="J217" r:id="rId206" xr:uid="{6B13D4D7-2141-42AB-8A61-EC3C3EECEF22}"/>
    <hyperlink ref="J218" r:id="rId207" xr:uid="{2A1D4A51-81B9-493F-BBF1-59FD7CFF5F99}"/>
    <hyperlink ref="J219" r:id="rId208" xr:uid="{32916E36-15DF-43C1-8119-23B9D72596C3}"/>
    <hyperlink ref="J220" r:id="rId209" xr:uid="{6C93C4E5-C56D-450E-836F-4F97B254D82C}"/>
    <hyperlink ref="J221" r:id="rId210" xr:uid="{C635B005-55D7-446E-A6A5-B9BCE27910A3}"/>
    <hyperlink ref="J222" r:id="rId211" xr:uid="{B7D8AE94-B874-44DD-A58C-690A53CE4372}"/>
    <hyperlink ref="J223" r:id="rId212" xr:uid="{AD2A5DC6-EDE1-4702-9D7D-977CD1874747}"/>
    <hyperlink ref="J224" r:id="rId213" xr:uid="{AC8CD7F9-1504-4A0E-BFA1-86866925BABB}"/>
    <hyperlink ref="J225" r:id="rId214" xr:uid="{6E9B6021-E68F-4A4D-87AF-584A9B4A26E0}"/>
    <hyperlink ref="J226" r:id="rId215" xr:uid="{DF164FC7-A099-4E80-8626-AA5188273E34}"/>
    <hyperlink ref="J227" r:id="rId216" xr:uid="{FFD2D1F1-FED9-4163-AB65-0CA541568000}"/>
    <hyperlink ref="J228" r:id="rId217" xr:uid="{10E537C7-B5C6-4706-8905-0B4DCA0F7A68}"/>
    <hyperlink ref="J229" r:id="rId218" xr:uid="{865656CE-80E3-411E-92C7-122FD45BC0C1}"/>
    <hyperlink ref="J230" r:id="rId219" xr:uid="{3E56234A-0F10-4585-A7E4-50F433E16029}"/>
    <hyperlink ref="J231" r:id="rId220" xr:uid="{38A451BF-6D9F-4C65-B384-194CD067BA5E}"/>
    <hyperlink ref="J232" r:id="rId221" xr:uid="{FEB9BC85-C72E-4988-AD06-AA1BEB3AE0E0}"/>
    <hyperlink ref="J233" r:id="rId222" xr:uid="{75A6CCEC-689A-4E55-AD42-B25D1DF1BE81}"/>
    <hyperlink ref="J234" r:id="rId223" xr:uid="{7465857F-8E5F-4C7D-A300-CAF5EAFA640E}"/>
    <hyperlink ref="J235" r:id="rId224" xr:uid="{5D0EC49C-78B9-463E-8E27-E25469D51162}"/>
    <hyperlink ref="J236" r:id="rId225" xr:uid="{31801129-125C-49FC-B36F-CFC4DD84CED2}"/>
    <hyperlink ref="J237" r:id="rId226" xr:uid="{77462BF0-E257-4A38-9833-6B8F83B3C7B6}"/>
    <hyperlink ref="J238" r:id="rId227" xr:uid="{0D6AE132-CD31-44A7-BF05-44ADC40C1593}"/>
    <hyperlink ref="J239" r:id="rId228" xr:uid="{91E7A2BE-B66A-419D-AE06-863896B24880}"/>
    <hyperlink ref="J240" r:id="rId229" xr:uid="{471E5A4D-C23D-450F-A757-41D5922AC970}"/>
    <hyperlink ref="J241" r:id="rId230" xr:uid="{C2637112-16B4-4550-86A2-A529DD6359DE}"/>
    <hyperlink ref="J242" r:id="rId231" xr:uid="{F5D543BF-20A7-4281-A98E-548EFFCBEFF5}"/>
    <hyperlink ref="J243" r:id="rId232" xr:uid="{0D366C8E-B6EF-4744-A8F1-4E5C84DBBC43}"/>
    <hyperlink ref="J244" r:id="rId233" xr:uid="{28BF7152-6CAE-441C-B406-51C63E642948}"/>
    <hyperlink ref="J245" r:id="rId234" xr:uid="{E203818E-A97E-4DFC-A313-5148C215A6E4}"/>
    <hyperlink ref="J246" r:id="rId235" xr:uid="{810F967B-A7E8-4B8C-8716-35B3A98A930E}"/>
    <hyperlink ref="J247" r:id="rId236" xr:uid="{954DD7D1-7BDA-429F-83DD-8993B8A06900}"/>
    <hyperlink ref="J248" r:id="rId237" xr:uid="{190162C7-04F3-4CF4-8D6D-7A6516B238B2}"/>
    <hyperlink ref="J249" r:id="rId238" xr:uid="{6F7602CB-179C-41DB-A455-D7455A1A069C}"/>
    <hyperlink ref="J250" r:id="rId239" xr:uid="{D7C7D920-8B06-4A99-9C3E-D1E0566D3723}"/>
    <hyperlink ref="J251" r:id="rId240" xr:uid="{798BBC61-0FAC-4E9D-BE4E-1CACA8B5F032}"/>
    <hyperlink ref="J252" r:id="rId241" xr:uid="{4BCFDCD6-8F49-4CE2-A708-83F234C7EFD9}"/>
    <hyperlink ref="J253" r:id="rId242" xr:uid="{F23A125E-B2DE-4A88-B66E-633944B120FA}"/>
    <hyperlink ref="J254" r:id="rId243" xr:uid="{429E4827-C934-4E48-ADA9-6B7821515372}"/>
    <hyperlink ref="J255" r:id="rId244" xr:uid="{A0D1A9C5-168E-442D-B992-CA29E071A98C}"/>
    <hyperlink ref="J256" r:id="rId245" xr:uid="{C1B114FF-134F-4B17-956D-6F295AF63448}"/>
    <hyperlink ref="J257" r:id="rId246" xr:uid="{1556137F-6148-46BA-BC9E-94693B307C00}"/>
    <hyperlink ref="J258" r:id="rId247" xr:uid="{887FC3FB-121F-4FEE-A266-E3AAE659392E}"/>
    <hyperlink ref="J259" r:id="rId248" xr:uid="{7258A6A8-2F17-4A90-8CF2-C14843B03FFB}"/>
    <hyperlink ref="J260" r:id="rId249" xr:uid="{39F3CE94-DA72-4A74-80B6-92B08DDE0E28}"/>
    <hyperlink ref="J261" r:id="rId250" xr:uid="{7CD14BD4-6567-4F25-8D3F-BDD4397ED0F2}"/>
    <hyperlink ref="J262" r:id="rId251" xr:uid="{F31AAF06-E1E2-403A-A8EC-1D8B32BEF2CB}"/>
    <hyperlink ref="J263" r:id="rId252" xr:uid="{8C16267F-CABD-46A7-9CFE-1FD26703479F}"/>
    <hyperlink ref="J264" r:id="rId253" xr:uid="{E78C1626-B028-4C5D-95DA-5E1ACCC1E5EE}"/>
    <hyperlink ref="J265" r:id="rId254" xr:uid="{696EF996-E371-46FE-9480-38B23A248F9E}"/>
    <hyperlink ref="J266" r:id="rId255" xr:uid="{10B97663-7D59-4FED-87EC-24361058485F}"/>
    <hyperlink ref="J267" r:id="rId256" xr:uid="{7F63999F-40B7-4A66-B60B-74FBF822ADBB}"/>
    <hyperlink ref="J268" r:id="rId257" xr:uid="{D663A027-1DFE-4D9C-9AA0-FE03DDDDCAA9}"/>
    <hyperlink ref="J269" r:id="rId258" xr:uid="{2B20EDD5-25B4-4B15-BF12-6EE4E4406EBC}"/>
    <hyperlink ref="J270" r:id="rId259" xr:uid="{A7363798-FCCD-4D67-9F9A-206F4C441F89}"/>
    <hyperlink ref="J271" r:id="rId260" xr:uid="{B5B3C046-9E78-4C4E-875D-9A33FAD6E8B5}"/>
    <hyperlink ref="J272" r:id="rId261" xr:uid="{09EC1682-9901-48F6-B034-D59F2FF9A860}"/>
    <hyperlink ref="J273" r:id="rId262" xr:uid="{AF13971F-87D8-4375-B4FC-59CF4CACD50B}"/>
    <hyperlink ref="J274" r:id="rId263" xr:uid="{EFAB60AC-5172-4523-834F-F4B8DB7A8C9C}"/>
    <hyperlink ref="J275" r:id="rId264" xr:uid="{70265396-2A16-444D-B485-9A33952C9A5C}"/>
    <hyperlink ref="J276" r:id="rId265" xr:uid="{DD0F9EA8-4882-4C0E-825D-1AE2645C99CC}"/>
    <hyperlink ref="J277" r:id="rId266" xr:uid="{E7117B8B-27CA-407A-B0F9-3ACEE66B607D}"/>
    <hyperlink ref="J278" r:id="rId267" xr:uid="{94AC63C6-9A78-4706-A2B7-7AF58BFC02F8}"/>
    <hyperlink ref="J279" r:id="rId268" xr:uid="{77A60D78-294A-4FF7-A242-3DE842522E09}"/>
    <hyperlink ref="J280" r:id="rId269" xr:uid="{D0CB1648-27C3-474E-86B5-D3039931B45C}"/>
    <hyperlink ref="J281" r:id="rId270" xr:uid="{B45020BE-3F21-4B4C-9CA2-3CEB4F707E90}"/>
    <hyperlink ref="J282" r:id="rId271" xr:uid="{6D949BBB-1543-422B-895A-7A9EA843B013}"/>
    <hyperlink ref="J283" r:id="rId272" xr:uid="{9155D4E1-529B-4E9B-A4D1-A6A977A707D2}"/>
    <hyperlink ref="J284" r:id="rId273" xr:uid="{AEDB84DD-E5E1-4027-A0E2-A0D1AD8ED0E4}"/>
    <hyperlink ref="J285" r:id="rId274" xr:uid="{C8F834EC-B977-4C5C-B7E3-208EAFE41149}"/>
    <hyperlink ref="J286" r:id="rId275" xr:uid="{0B2AE136-E9DA-497E-95D7-60C2A838378B}"/>
    <hyperlink ref="J287" r:id="rId276" xr:uid="{66D79A7C-2F99-426A-8A69-848EC7720230}"/>
    <hyperlink ref="J288" r:id="rId277" xr:uid="{B38AEFB3-5741-4F13-8750-A54110EDDB53}"/>
    <hyperlink ref="J289" r:id="rId278" xr:uid="{5B7FA4CA-53F8-4FFA-8978-6B442DC347B4}"/>
    <hyperlink ref="J290" r:id="rId279" xr:uid="{E9CC2322-3F8A-4464-B0E0-D219E020E05E}"/>
    <hyperlink ref="J291" r:id="rId280" xr:uid="{3AEA3D0E-0650-4EB5-B000-4A56D95C5C10}"/>
    <hyperlink ref="J292" r:id="rId281" xr:uid="{9BB10AA5-CD24-4EBC-9A5E-F718BE409DCF}"/>
    <hyperlink ref="J293" r:id="rId282" xr:uid="{82B658ED-9C2F-464F-AB88-0DB8E2EB01F2}"/>
    <hyperlink ref="J294" r:id="rId283" xr:uid="{C8BF8E24-00BF-4642-ABEA-F47D2529A8A1}"/>
    <hyperlink ref="J295" r:id="rId284" xr:uid="{15E2BE72-B0F5-4A18-B0C5-01F1E8BAFD66}"/>
    <hyperlink ref="J296" r:id="rId285" xr:uid="{1D58E72A-7048-469F-98CB-41DFEE9028C3}"/>
    <hyperlink ref="J297" r:id="rId286" xr:uid="{864A288B-84D8-4550-8DFE-662DDD0B2762}"/>
    <hyperlink ref="J298" r:id="rId287" xr:uid="{8F8C86A8-B4B2-4BFD-81FC-AFCE1184BE0D}"/>
    <hyperlink ref="J299" r:id="rId288" xr:uid="{080DF37E-F537-4C26-B80A-DE9CBB32855C}"/>
    <hyperlink ref="J300" r:id="rId289" xr:uid="{5FF77E71-CCEA-474A-9DFB-F457F3807C0B}"/>
    <hyperlink ref="J301" r:id="rId290" xr:uid="{523C1263-D50F-451A-A957-81E612DEB252}"/>
    <hyperlink ref="J302" r:id="rId291" xr:uid="{694C087F-E6B9-40C7-8FA0-FE67AC995B60}"/>
    <hyperlink ref="J303" r:id="rId292" xr:uid="{A5811660-E83D-4E10-8CD8-F8ED5D95D3C9}"/>
    <hyperlink ref="J304" r:id="rId293" xr:uid="{31BDB1C8-B464-4D18-B693-6C93933B3D21}"/>
    <hyperlink ref="J305" r:id="rId294" xr:uid="{CACEE1C4-07E0-4AC3-A06B-2163DBC54B59}"/>
    <hyperlink ref="J306" r:id="rId295" xr:uid="{74A25AA3-92B3-44C9-BB33-B69363D9653F}"/>
    <hyperlink ref="J307" r:id="rId296" xr:uid="{E0A63BD3-03B4-4192-9FF1-7F58E146893F}"/>
    <hyperlink ref="J308" r:id="rId297" xr:uid="{674DDE7B-9098-40A5-BBD0-9F9CE620E472}"/>
    <hyperlink ref="J309" r:id="rId298" xr:uid="{04E0F05C-D785-4611-B50C-69B2377BBE93}"/>
    <hyperlink ref="J310" r:id="rId299" xr:uid="{C48D8DD5-9388-49A2-89C5-F518668A01B7}"/>
    <hyperlink ref="J311" r:id="rId300" xr:uid="{3FB83E05-8F9B-4A42-A7EA-0ED3DE99B47F}"/>
    <hyperlink ref="J312" r:id="rId301" xr:uid="{E6AE5B82-54DD-4578-876A-2ABD20294C9C}"/>
    <hyperlink ref="J313" r:id="rId302" xr:uid="{C5823BAF-F660-4711-9A50-AFCDC6D8FAF3}"/>
    <hyperlink ref="J314" r:id="rId303" xr:uid="{31E44B4A-903D-4A11-9504-767FE207ED9C}"/>
    <hyperlink ref="J315" r:id="rId304" xr:uid="{43E89846-6B8C-4EB5-AC25-1B02D8138DB3}"/>
    <hyperlink ref="J316" r:id="rId305" xr:uid="{9F13EFA8-A61A-419B-85E5-B6CDCEEBEC14}"/>
    <hyperlink ref="J317" r:id="rId306" xr:uid="{05887FCF-09C4-4D71-9DE6-DE9DA2EB2087}"/>
    <hyperlink ref="J318" r:id="rId307" xr:uid="{6997C1B3-3E65-48F6-A6B3-937EDF8157CB}"/>
    <hyperlink ref="J319" r:id="rId308" xr:uid="{27711093-FBD3-4810-B283-E47D0DD3FA20}"/>
    <hyperlink ref="J320" r:id="rId309" xr:uid="{BFEA3B35-9D1A-43CD-BB4E-4342A4CC16EA}"/>
    <hyperlink ref="J321" r:id="rId310" xr:uid="{DF29A0C9-FD0A-47BD-8BB9-9CB654E3D8A5}"/>
    <hyperlink ref="J322" r:id="rId311" xr:uid="{AAC20F5B-B4E6-48BD-AD5D-69419152D2E4}"/>
    <hyperlink ref="J323" r:id="rId312" xr:uid="{A787ECCE-3F68-4A77-95B7-BDCC6DBB5F47}"/>
    <hyperlink ref="J324" r:id="rId313" xr:uid="{E27B420F-4831-48A6-93A2-C5C123292E93}"/>
    <hyperlink ref="J325" r:id="rId314" xr:uid="{9F667E55-591F-4332-B64A-C4578775E2D8}"/>
    <hyperlink ref="J326" r:id="rId315" xr:uid="{27361584-A6B7-4B88-958D-1C739E39CE09}"/>
    <hyperlink ref="J327" r:id="rId316" xr:uid="{F5696793-BF2E-4F4A-B2B7-D2776A72BCFB}"/>
    <hyperlink ref="J328" r:id="rId317" xr:uid="{B7E69EAF-5C2E-42A4-B1E3-7C5E65D58F73}"/>
    <hyperlink ref="J329" r:id="rId318" xr:uid="{C419227A-AA75-48DC-B2BC-8F277C8FF4F2}"/>
    <hyperlink ref="J330" r:id="rId319" xr:uid="{623E919C-2438-4B07-8F01-06EBD0FE60F6}"/>
    <hyperlink ref="J331" r:id="rId320" xr:uid="{5222715E-1193-42F8-8020-05FE8BF020C4}"/>
    <hyperlink ref="J332" r:id="rId321" xr:uid="{07594F96-719C-4408-85F8-DA585DB3CEF3}"/>
    <hyperlink ref="J333" r:id="rId322" xr:uid="{2CBAF726-9D3C-45A0-B92A-175569CEED24}"/>
    <hyperlink ref="J334" r:id="rId323" xr:uid="{AF1D6470-62F9-4388-BB26-A6D8AF81A31E}"/>
    <hyperlink ref="J335" r:id="rId324" xr:uid="{6C9EAF33-6FE5-4B81-A443-997749263BAC}"/>
    <hyperlink ref="J336" r:id="rId325" xr:uid="{D4E917C1-4B17-4562-B6FB-B311068B5FDC}"/>
    <hyperlink ref="J337" r:id="rId326" xr:uid="{48875A8A-530B-4273-B89D-B6C512FBAA65}"/>
    <hyperlink ref="J338" r:id="rId327" xr:uid="{0C777EB9-6735-4D90-9070-FBFF69387C8F}"/>
    <hyperlink ref="J339" r:id="rId328" xr:uid="{67EC4D89-104C-4AAF-A073-98FC88C2E0DD}"/>
    <hyperlink ref="J340" r:id="rId329" xr:uid="{933A1AFB-A4B7-43DB-81DD-9895A33196E7}"/>
    <hyperlink ref="J341" r:id="rId330" xr:uid="{D77B74C3-62BD-4B4D-AA10-359876EDF0D5}"/>
    <hyperlink ref="J342" r:id="rId331" xr:uid="{CCA130B0-59D9-4700-B55F-A8F02882D6AF}"/>
    <hyperlink ref="J343" r:id="rId332" xr:uid="{23298A7E-C5C9-4DDB-9BA3-488220BA8C9F}"/>
    <hyperlink ref="J344" r:id="rId333" xr:uid="{C496153F-25CC-4E67-969E-C0A7B1BF1C4A}"/>
    <hyperlink ref="J345" r:id="rId334" xr:uid="{A58B86AB-1CB9-431B-9BC4-B9A511C67B0A}"/>
    <hyperlink ref="J346" r:id="rId335" xr:uid="{74D60116-40CF-4DD9-ACF4-3AC28D5CDA32}"/>
    <hyperlink ref="J347" r:id="rId336" xr:uid="{BB7275CE-A968-4C04-AC62-F7B8DCA65FF4}"/>
    <hyperlink ref="J348" r:id="rId337" xr:uid="{45B15914-87C7-4E07-8C5D-15C6C0EB0B80}"/>
    <hyperlink ref="J349" r:id="rId338" xr:uid="{5437B56E-3A7E-4842-ADB6-4E5DF83AA7AF}"/>
    <hyperlink ref="J350" r:id="rId339" xr:uid="{D2BB4E3A-6A50-478D-A512-3F1060FE220B}"/>
    <hyperlink ref="J351" r:id="rId340" xr:uid="{FCB84531-863E-4B06-A508-5A250C5238F5}"/>
    <hyperlink ref="J352" r:id="rId341" xr:uid="{C54ACF5D-BCF2-4957-A437-9BC413D383E9}"/>
    <hyperlink ref="J353" r:id="rId342" xr:uid="{07FCF5A1-006E-4C1F-BD8D-33117296FA80}"/>
    <hyperlink ref="J354" r:id="rId343" xr:uid="{EB25D0CE-63C1-4788-9C07-A8A5A94AED7E}"/>
    <hyperlink ref="J355" r:id="rId344" xr:uid="{690CF450-F6C6-4029-9C35-8E367C462F99}"/>
    <hyperlink ref="J356" r:id="rId345" xr:uid="{7C6AA164-53F9-4D04-809E-3AF1D1854A91}"/>
    <hyperlink ref="J357" r:id="rId346" xr:uid="{84BBA96C-314B-47F6-A9BD-A5CD797A3300}"/>
    <hyperlink ref="J358" r:id="rId347" xr:uid="{120F9B5B-6122-4233-84FD-386D1309FC4B}"/>
    <hyperlink ref="J359" r:id="rId348" xr:uid="{FA65186A-6C27-462D-AB7E-CE22928BD58A}"/>
    <hyperlink ref="J360" r:id="rId349" xr:uid="{869BA8E7-DAE4-49AF-B000-7FA0EB6FBC62}"/>
    <hyperlink ref="J361" r:id="rId350" xr:uid="{2E5F9B41-4ECA-48FA-BB2B-9CBDD18281B1}"/>
    <hyperlink ref="J362" r:id="rId351" xr:uid="{0433514E-5F7E-41AF-8A78-3A0C7BF00B61}"/>
    <hyperlink ref="J363" r:id="rId352" xr:uid="{70511371-03B1-412C-9335-D57C2B7248E7}"/>
    <hyperlink ref="J364" r:id="rId353" xr:uid="{7ED9DAD2-608D-4F93-A04D-5BC9580AEF4B}"/>
    <hyperlink ref="J365" r:id="rId354" xr:uid="{D0756BA7-6160-45D8-ABA0-EAE7AA506E77}"/>
    <hyperlink ref="J366" r:id="rId355" xr:uid="{51649BB8-553E-48A9-B2AA-2B661B6E4247}"/>
    <hyperlink ref="J367" r:id="rId356" xr:uid="{DE503AAA-D135-4DCD-A357-0DA1FE77783D}"/>
    <hyperlink ref="J368" r:id="rId357" xr:uid="{7914103B-6178-4DCA-B69A-F4C529C19FFE}"/>
    <hyperlink ref="J369" r:id="rId358" xr:uid="{BDA8DDAD-1776-486B-A8B5-9592FE5C8ECC}"/>
    <hyperlink ref="J370" r:id="rId359" xr:uid="{2A9DA6B1-E841-4B85-9FCB-707F32F5F9B3}"/>
    <hyperlink ref="J371" r:id="rId360" xr:uid="{9A0EF9A6-BCFD-4902-BDC8-983771B07092}"/>
    <hyperlink ref="J372" r:id="rId361" xr:uid="{3C083B5E-6819-4453-AC72-F71E71794295}"/>
    <hyperlink ref="J373" r:id="rId362" xr:uid="{936E9D95-A84A-4015-AB6A-3CBB8F02E780}"/>
    <hyperlink ref="J374" r:id="rId363" xr:uid="{0A2FF3A5-1E39-4B0C-A76D-A1F305512BF2}"/>
    <hyperlink ref="J375" r:id="rId364" xr:uid="{90E674A4-C66B-4862-95E5-45E7AC01FDE3}"/>
    <hyperlink ref="J376" r:id="rId365" xr:uid="{D88B603E-FB56-45D3-A05A-327B3830EEA8}"/>
    <hyperlink ref="J377" r:id="rId366" xr:uid="{DC6F66EB-B901-4B03-8150-720F02EF651D}"/>
    <hyperlink ref="J378" r:id="rId367" xr:uid="{C60CC46F-4823-4557-827E-8590EDBD7437}"/>
    <hyperlink ref="J379" r:id="rId368" xr:uid="{380F9D75-53B6-4DF1-8047-8DA1257B8C34}"/>
    <hyperlink ref="J380" r:id="rId369" xr:uid="{3503AA84-F9D9-48C1-BF87-8396F59D6278}"/>
    <hyperlink ref="J381" r:id="rId370" xr:uid="{BA55104D-EA2D-4F15-A73D-C01C9703AB8B}"/>
    <hyperlink ref="J382" r:id="rId371" xr:uid="{8FA1AAC8-CD0A-4F45-B01F-DEC2EE987023}"/>
    <hyperlink ref="J383" r:id="rId372" xr:uid="{427580BF-DF69-467C-94FA-73DF3B0EF953}"/>
    <hyperlink ref="J384" r:id="rId373" xr:uid="{7B6F1F4E-8E2C-4CE4-B9C2-B8F6FDEBE245}"/>
    <hyperlink ref="J385" r:id="rId374" xr:uid="{A5C81829-1770-47CC-A31F-5BA80286E30F}"/>
    <hyperlink ref="J386" r:id="rId375" xr:uid="{37F6C232-CB2B-4F39-B1BB-1B93859C4E0F}"/>
    <hyperlink ref="J387" r:id="rId376" xr:uid="{06D46467-C45A-4F45-88E2-2F13395F2D70}"/>
    <hyperlink ref="J388" r:id="rId377" xr:uid="{CACAC752-5969-446F-BFE8-C69740CA5F43}"/>
    <hyperlink ref="J389" r:id="rId378" xr:uid="{F8D4545E-784F-4468-9019-1BAD6192C2B2}"/>
    <hyperlink ref="J390" r:id="rId379" xr:uid="{A38C3321-CB95-4220-9D32-D85F2A599B82}"/>
    <hyperlink ref="J391" r:id="rId380" xr:uid="{3719CD5B-73C1-48DA-8D18-97EED6D7EE10}"/>
    <hyperlink ref="J392" r:id="rId381" xr:uid="{172BD4F6-EEF6-42B6-95A5-D52FB29F7372}"/>
    <hyperlink ref="J393" r:id="rId382" xr:uid="{D73DFC68-3F7F-4F26-9130-F59D0C994974}"/>
    <hyperlink ref="J394" r:id="rId383" xr:uid="{0667D909-3289-4D15-83C7-6999CB6FE76B}"/>
    <hyperlink ref="J395" r:id="rId384" xr:uid="{AF063CAC-06F3-40DB-BB81-AADBBD56C7F0}"/>
    <hyperlink ref="J396" r:id="rId385" xr:uid="{FD887922-3E8C-4C73-8B9C-1F49DE40033A}"/>
    <hyperlink ref="J397" r:id="rId386" xr:uid="{792CCF2D-2DFC-41DD-8521-08F25DA348EA}"/>
    <hyperlink ref="J398" r:id="rId387" xr:uid="{36399D08-77F7-4250-A4FE-060EAE77122A}"/>
    <hyperlink ref="J399" r:id="rId388" xr:uid="{5F1F195F-B1A3-4B8F-A150-D8F96FDC0342}"/>
    <hyperlink ref="J400" r:id="rId389" xr:uid="{16BF7B17-4A05-420E-83E0-66ECC9B57B65}"/>
    <hyperlink ref="J401" r:id="rId390" xr:uid="{24089093-FA42-40DA-A548-AB2EE79C2D35}"/>
    <hyperlink ref="J402" r:id="rId391" xr:uid="{2BC48F1C-626D-4436-A1F8-EF07854B0502}"/>
    <hyperlink ref="J403" r:id="rId392" xr:uid="{058D080B-0B91-4F7C-9E3F-D76CD64EB1A9}"/>
    <hyperlink ref="J404" r:id="rId393" xr:uid="{6D0DE6ED-17CE-426D-B472-DBAE643133B0}"/>
    <hyperlink ref="J405" r:id="rId394" xr:uid="{F07DE451-30D2-4891-9B7B-48B11E0A92E3}"/>
    <hyperlink ref="J406" r:id="rId395" xr:uid="{378F0B58-2D55-42CE-9E67-1B05FEE51C1B}"/>
    <hyperlink ref="J407" r:id="rId396" xr:uid="{BF926FA8-ADA5-4FA7-BB8E-2091FC17A260}"/>
    <hyperlink ref="J408" r:id="rId397" xr:uid="{801F536F-43F0-4C09-A0B5-4A941CE62B7D}"/>
    <hyperlink ref="J409" r:id="rId398" xr:uid="{A3465ACB-7940-4BD6-A435-326E9F9D7D82}"/>
    <hyperlink ref="J410" r:id="rId399" xr:uid="{FD80E1E7-B1B7-409C-A082-1BEF0405018A}"/>
    <hyperlink ref="J411" r:id="rId400" xr:uid="{832316DC-ECFB-4E7E-9C0C-3198EB54941A}"/>
    <hyperlink ref="J412" r:id="rId401" xr:uid="{0084851F-7D91-413A-8C19-DB8293308177}"/>
    <hyperlink ref="J413" r:id="rId402" xr:uid="{7776D341-FC03-46AB-9AC1-7C376C1A6E7B}"/>
    <hyperlink ref="J414" r:id="rId403" xr:uid="{4B67AADC-36B8-445E-9BE7-824CD083E5DC}"/>
    <hyperlink ref="J415" r:id="rId404" xr:uid="{DA662BA4-E1AC-41F7-8B19-86596F550845}"/>
    <hyperlink ref="J416" r:id="rId405" xr:uid="{D9AB2EDB-FFC7-4E6C-A73B-AE91A77BADB3}"/>
    <hyperlink ref="J417" r:id="rId406" xr:uid="{96D59EE2-9AA8-42B4-89CF-5CEA6FBC6F54}"/>
    <hyperlink ref="J418" r:id="rId407" xr:uid="{5C1ACFC7-BEF8-4A1E-9F2D-C5A97799E70A}"/>
    <hyperlink ref="J419" r:id="rId408" xr:uid="{A30E9C8A-9519-4566-855E-CE4A9B28499C}"/>
    <hyperlink ref="J420" r:id="rId409" xr:uid="{FBDC064C-A8EB-4B4B-B607-8B1882D7CA93}"/>
    <hyperlink ref="J421" r:id="rId410" xr:uid="{D38AAB22-BF1F-4E4D-8CB3-20AC49E6E272}"/>
    <hyperlink ref="J422" r:id="rId411" xr:uid="{1FCC4CE8-947B-4EC5-9E8E-69F7E08BE48C}"/>
    <hyperlink ref="J423" r:id="rId412" xr:uid="{7AFD1F50-36C3-4C73-AAE5-494671AD7C2B}"/>
    <hyperlink ref="J424" r:id="rId413" xr:uid="{AA2018C5-B717-4E78-A87E-0DB3A261DF9A}"/>
    <hyperlink ref="J425" r:id="rId414" xr:uid="{A6BA5934-1731-4395-BE9A-BBEE36C65FD5}"/>
    <hyperlink ref="J426" r:id="rId415" xr:uid="{0364D3A4-DF92-486A-8E86-2AF7D4779270}"/>
    <hyperlink ref="J427" r:id="rId416" xr:uid="{E3896944-6015-42F8-BF0A-5CB0996F7CF7}"/>
    <hyperlink ref="J428" r:id="rId417" xr:uid="{3D7EE9E8-BEA6-422B-8DA4-9520A86C4622}"/>
    <hyperlink ref="J429" r:id="rId418" xr:uid="{5F17674A-6A0F-4FCF-9B68-787348D7D907}"/>
    <hyperlink ref="J430" r:id="rId419" xr:uid="{A9867D38-EF35-4427-9548-06438F981441}"/>
    <hyperlink ref="J431" r:id="rId420" xr:uid="{2D417290-EAF9-429B-9256-6A78121A475B}"/>
    <hyperlink ref="J432" r:id="rId421" xr:uid="{99C9BDAC-3AF3-4CDB-98E0-54259A6F2796}"/>
    <hyperlink ref="J433" r:id="rId422" xr:uid="{829F3645-C07A-4C3C-BFDD-99BF3CC4BE2A}"/>
    <hyperlink ref="J434" r:id="rId423" xr:uid="{275F7F73-EFA8-4EB5-84EE-A450F18D8A55}"/>
    <hyperlink ref="J435" r:id="rId424" xr:uid="{BCDF30B3-8864-43D1-A672-7977BCF3FBA8}"/>
    <hyperlink ref="J436" r:id="rId425" xr:uid="{D314A1E0-99F7-4304-AE1F-37E10492AB5F}"/>
    <hyperlink ref="J437" r:id="rId426" xr:uid="{F1E7388A-88C6-441E-8B2B-6001E180E2F9}"/>
    <hyperlink ref="J438" r:id="rId427" xr:uid="{26C4A99C-5ECB-4953-8385-7E2D7D968AC6}"/>
    <hyperlink ref="J439" r:id="rId428" xr:uid="{6AABA1E0-7981-430A-936B-D7DA730F3B39}"/>
    <hyperlink ref="J440" r:id="rId429" xr:uid="{6D712F9A-8F59-42E4-A098-80FD0B8C04C1}"/>
    <hyperlink ref="J441" r:id="rId430" xr:uid="{704C290E-69DD-4618-84C7-75D913B1A19E}"/>
    <hyperlink ref="J442" r:id="rId431" xr:uid="{96A616AC-BE12-4675-A144-927BA48A0A2E}"/>
    <hyperlink ref="J443" r:id="rId432" xr:uid="{54520590-5165-4BB8-BAD2-FD21D1AE0456}"/>
    <hyperlink ref="J444" r:id="rId433" xr:uid="{7F8E28B3-DB07-4CC5-9C9A-1A1415505044}"/>
    <hyperlink ref="J445" r:id="rId434" xr:uid="{B39D5FD3-8B9F-45F1-8208-C73594A825BE}"/>
    <hyperlink ref="J446" r:id="rId435" xr:uid="{B64D5926-CDA4-4F04-A29D-1DDCADCE494A}"/>
    <hyperlink ref="J447" r:id="rId436" xr:uid="{4B9983CC-145E-4368-A2D8-B0E5FE664AA7}"/>
    <hyperlink ref="J448" r:id="rId437" xr:uid="{C5CEE4A0-33AD-47D5-9370-81897D54F925}"/>
    <hyperlink ref="J449" r:id="rId438" xr:uid="{E247A9B6-2647-45C6-9C4E-3F991D9FB945}"/>
    <hyperlink ref="J450" r:id="rId439" xr:uid="{35A4C1C9-0ABB-4474-B18C-92CD1FF2AABA}"/>
    <hyperlink ref="J451" r:id="rId440" xr:uid="{051B628C-9911-4031-94F6-43D21E77EC5E}"/>
    <hyperlink ref="J452" r:id="rId441" xr:uid="{96AEEDAE-905A-496F-B3C1-5F3E8F413AA3}"/>
    <hyperlink ref="J453" r:id="rId442" xr:uid="{39DE7465-5CB7-455D-895E-556BBE15BEC9}"/>
    <hyperlink ref="J454" r:id="rId443" xr:uid="{E34C27AD-5421-43D1-AED4-210E286B9975}"/>
    <hyperlink ref="J455" r:id="rId444" xr:uid="{8EA168D9-535C-412A-8606-479D9FCE9268}"/>
    <hyperlink ref="J456" r:id="rId445" xr:uid="{F6215997-8B07-4F32-BE60-3DCC28285AEC}"/>
    <hyperlink ref="J457" r:id="rId446" xr:uid="{AA00DBD0-14E9-4529-88D4-2F54E6B1CA9F}"/>
    <hyperlink ref="J458" r:id="rId447" xr:uid="{B92DEDE9-72A3-4757-918B-48ADB90CE3D0}"/>
    <hyperlink ref="J459" r:id="rId448" xr:uid="{3828F60F-DD5F-4DA5-9865-0B654DA0D5FA}"/>
    <hyperlink ref="J460" r:id="rId449" xr:uid="{CBBCBF58-750B-413C-AEC3-AC85A0F1A6EA}"/>
    <hyperlink ref="J461" r:id="rId450" xr:uid="{D9D6C5A4-C7EA-42AB-938F-4326FED1035F}"/>
    <hyperlink ref="J462" r:id="rId451" xr:uid="{3482A14D-E14F-4CAD-9621-81C58CD0E26B}"/>
    <hyperlink ref="J463" r:id="rId452" xr:uid="{43981C6A-EE6B-4104-B7BE-58B107911A01}"/>
    <hyperlink ref="J464" r:id="rId453" xr:uid="{258FDF7F-F1F7-4CE4-AA57-E44D59C90265}"/>
    <hyperlink ref="J465" r:id="rId454" xr:uid="{3090C2C7-A70A-4843-B5A9-291C62F8DB2F}"/>
    <hyperlink ref="J466" r:id="rId455" xr:uid="{0927F83E-05BC-4994-B243-0D2EE66C8313}"/>
    <hyperlink ref="J467" r:id="rId456" xr:uid="{87FE0204-88FD-4935-8F46-F26EE8689EAC}"/>
    <hyperlink ref="J468" r:id="rId457" xr:uid="{2B49AEFC-EF41-43C6-BF2B-F4D799AF3715}"/>
    <hyperlink ref="J469" r:id="rId458" xr:uid="{1464FA0C-70FF-4156-B6AC-926F4CCAAEB7}"/>
    <hyperlink ref="J470" r:id="rId459" xr:uid="{193D4A73-485D-4C43-BF47-1D05A54AE055}"/>
    <hyperlink ref="J471" r:id="rId460" xr:uid="{81896F7D-87EF-43FD-964A-182AB4ED090F}"/>
    <hyperlink ref="J472" r:id="rId461" xr:uid="{BC928E68-D260-411B-A559-BA158ECD1ACB}"/>
    <hyperlink ref="J473" r:id="rId462" xr:uid="{9E749F03-91F8-442B-A386-2F68FDD19BE3}"/>
    <hyperlink ref="J474" r:id="rId463" xr:uid="{3ABFF921-F74A-48B1-8A88-F26F40CCF7A7}"/>
    <hyperlink ref="J475" r:id="rId464" xr:uid="{8B5A8DB2-A9AA-4BEB-BE93-16DC02B3C2D5}"/>
    <hyperlink ref="J476" r:id="rId465" xr:uid="{F40788FD-C9F5-4115-BFFD-3CC54C31A129}"/>
    <hyperlink ref="J477" r:id="rId466" xr:uid="{6DA34F50-A249-405F-AFF4-D419EA8D7F64}"/>
    <hyperlink ref="J478" r:id="rId467" xr:uid="{DC8D326B-FB07-4499-A2F6-3A139953D21B}"/>
    <hyperlink ref="J479" r:id="rId468" xr:uid="{52D4A8FA-488D-471A-9062-40B80771BA5D}"/>
    <hyperlink ref="J480" r:id="rId469" xr:uid="{1AA7F9C9-BE33-4A9F-959C-DA6C14D51048}"/>
    <hyperlink ref="J481" r:id="rId470" xr:uid="{BC897D82-93BF-418B-AA78-90E5010DF695}"/>
    <hyperlink ref="J482" r:id="rId471" xr:uid="{0944EE49-5A2C-40DF-A4E1-82749D796785}"/>
    <hyperlink ref="J483" r:id="rId472" xr:uid="{B6DECFCA-0265-420B-914A-4843A2B0E6EA}"/>
    <hyperlink ref="J484" r:id="rId473" xr:uid="{8BFAF4B6-6C80-4468-9E80-C9B6F8B1E589}"/>
    <hyperlink ref="J485" r:id="rId474" xr:uid="{54FA9FD2-099B-4E8F-A4CE-D94A6AF1A8FF}"/>
    <hyperlink ref="J486" r:id="rId475" xr:uid="{4988443A-C7B5-4A41-8DB3-F69FF6D6C1BF}"/>
    <hyperlink ref="J487" r:id="rId476" xr:uid="{E47F2F76-4973-4802-B2A4-439830F78268}"/>
    <hyperlink ref="J488" r:id="rId477" xr:uid="{2323C76D-8677-40BB-9F00-1C8A96119240}"/>
    <hyperlink ref="J489" r:id="rId478" xr:uid="{B03638E8-0C31-4B00-A47E-059C5F175BDB}"/>
    <hyperlink ref="J490" r:id="rId479" xr:uid="{C13AA8C4-5C9D-4344-9850-0F438344C290}"/>
    <hyperlink ref="J491" r:id="rId480" xr:uid="{50A8F29C-9B43-4FD6-9A16-69E4B5D788CB}"/>
    <hyperlink ref="J492" r:id="rId481" xr:uid="{AB692A68-1909-4DDD-853D-662689195D9E}"/>
    <hyperlink ref="J493" r:id="rId482" xr:uid="{EFE81AD4-AAFD-4A1F-95A2-FF3A0F3ED4FF}"/>
    <hyperlink ref="J494" r:id="rId483" xr:uid="{55D47AA7-E38E-487B-998A-47EF750D3042}"/>
    <hyperlink ref="J495" r:id="rId484" xr:uid="{74546549-5AF8-48DF-AA9C-6BBAC00772DF}"/>
    <hyperlink ref="J496" r:id="rId485" xr:uid="{9EF798CB-E60F-44DA-881D-E6B8F9CBCB52}"/>
    <hyperlink ref="J497" r:id="rId486" xr:uid="{88C0A852-C98E-4EE3-AEF7-8EEC043D0024}"/>
    <hyperlink ref="J498" r:id="rId487" xr:uid="{951D2476-6105-4A39-8147-14198E1A8D83}"/>
    <hyperlink ref="J499" r:id="rId488" xr:uid="{6DE38DC7-753A-4B21-A642-FE9899486021}"/>
    <hyperlink ref="J500" r:id="rId489" xr:uid="{0326DF22-E007-4D32-8153-BCCF019BE412}"/>
    <hyperlink ref="J501" r:id="rId490" xr:uid="{CDE7FEF1-C800-49D5-806F-82E651AD176B}"/>
    <hyperlink ref="J502" r:id="rId491" xr:uid="{CB6C560C-01BC-48B0-9238-D7FE9ABF119B}"/>
    <hyperlink ref="J503" r:id="rId492" xr:uid="{690ECE2F-65FC-4927-8417-B93B4D9542C0}"/>
    <hyperlink ref="J504" r:id="rId493" xr:uid="{47DDD656-A610-49A0-AAD2-2F0AEDC3D021}"/>
    <hyperlink ref="J505" r:id="rId494" xr:uid="{572C4241-D232-46FA-97A0-83F21377DE23}"/>
    <hyperlink ref="J506" r:id="rId495" xr:uid="{E601FCE0-D600-4C45-B553-714A09BA406A}"/>
    <hyperlink ref="J507" r:id="rId496" xr:uid="{CB2A7764-734F-43A5-BB5D-FE4997E9E9D0}"/>
    <hyperlink ref="J508" r:id="rId497" xr:uid="{F1663D1A-BA63-4109-B2BF-7E161441C2EC}"/>
    <hyperlink ref="J509" r:id="rId498" xr:uid="{BFB1B900-4860-45B4-B16E-3457A3C5CFDF}"/>
    <hyperlink ref="J510" r:id="rId499" xr:uid="{3757D4AF-0F3F-42C1-A44F-B5B0C240ADB1}"/>
    <hyperlink ref="J511" r:id="rId500" xr:uid="{95AA0A06-9AD9-453B-A743-9D8B8943ADAD}"/>
    <hyperlink ref="J512" r:id="rId501" xr:uid="{5CF4C19E-552E-45D7-96E1-C8A3A2ADC9FA}"/>
    <hyperlink ref="J513" r:id="rId502" xr:uid="{1E61B06D-7F4A-4AB0-8821-FD95F04D2C05}"/>
    <hyperlink ref="J514" r:id="rId503" xr:uid="{05B77CE9-8639-485B-B7C3-333ABCABBC93}"/>
    <hyperlink ref="J515" r:id="rId504" xr:uid="{FF4A03B8-B39F-40E3-B2EC-1849462F49BE}"/>
    <hyperlink ref="J516" r:id="rId505" xr:uid="{F31F91A6-76FE-46A4-9D3C-A808C41E7293}"/>
    <hyperlink ref="J517" r:id="rId506" xr:uid="{3851BB37-AD94-46AB-8700-FF827D172CA5}"/>
    <hyperlink ref="J518" r:id="rId507" xr:uid="{DC4DBC38-811A-4286-9280-7094AB005221}"/>
    <hyperlink ref="J519" r:id="rId508" xr:uid="{4820DB50-7561-4ED7-B400-B68E5FF93F11}"/>
    <hyperlink ref="J520" r:id="rId509" xr:uid="{0CECD253-129D-4371-81B4-BF14CEB23AAC}"/>
    <hyperlink ref="J521" r:id="rId510" xr:uid="{C2D3186C-8E12-478D-9039-4F378A02078F}"/>
    <hyperlink ref="J522" r:id="rId511" xr:uid="{8A163BF6-A210-47BE-8BBA-EC0DF78BEDD9}"/>
    <hyperlink ref="J523" r:id="rId512" xr:uid="{9AA79207-EB60-4A49-9345-6E8EF2725EF2}"/>
    <hyperlink ref="J524" r:id="rId513" xr:uid="{8EEDC61B-61CE-4B7C-98E8-97793C9800B3}"/>
    <hyperlink ref="J525" r:id="rId514" xr:uid="{8A090BE4-ED70-450E-BEC3-DEED63224BAF}"/>
    <hyperlink ref="J526" r:id="rId515" xr:uid="{CE1E1118-B0F1-49BC-A737-930B11D2C658}"/>
    <hyperlink ref="J527" r:id="rId516" xr:uid="{C20D7B33-2AF3-496E-BE1E-4EA56E3EB8F9}"/>
    <hyperlink ref="J528" r:id="rId517" xr:uid="{7C69517C-DBF4-4554-A788-F9CA7AD3AFC3}"/>
    <hyperlink ref="J529" r:id="rId518" xr:uid="{AB4F709E-D82E-4D8D-B097-726A26C41D17}"/>
    <hyperlink ref="J530" r:id="rId519" xr:uid="{57C4285A-7469-4252-869B-24CD6190439E}"/>
    <hyperlink ref="J531" r:id="rId520" xr:uid="{A030DEF2-5980-4B41-B851-752606E2BE9E}"/>
    <hyperlink ref="J532" r:id="rId521" xr:uid="{93E83D85-7C70-42AF-A4BF-F6961EBE3791}"/>
    <hyperlink ref="J533" r:id="rId522" xr:uid="{D1C151B5-7D96-4081-A821-20006DBEE54C}"/>
    <hyperlink ref="J534" r:id="rId523" xr:uid="{88E357F0-08B6-43F5-B021-97BB574FECD1}"/>
    <hyperlink ref="J535" r:id="rId524" xr:uid="{775F4A67-6E0A-45DF-B0EA-525586636558}"/>
    <hyperlink ref="J536" r:id="rId525" xr:uid="{A8F78D80-121E-4A5E-8006-10CB288C238B}"/>
    <hyperlink ref="J537" r:id="rId526" xr:uid="{9770DCF4-E709-459A-92BD-D2A9AAE8661E}"/>
    <hyperlink ref="J538" r:id="rId527" xr:uid="{CD720796-4D42-4BB9-B378-4AF8D81EDEA2}"/>
    <hyperlink ref="J539" r:id="rId528" xr:uid="{041EE7E1-4ADC-4462-A9B6-CE9A0F8E9B2C}"/>
    <hyperlink ref="J540" r:id="rId529" xr:uid="{351AE4BF-5FBE-4851-9242-E7AD40B6B880}"/>
    <hyperlink ref="J541" r:id="rId530" xr:uid="{9CF01722-D809-4700-8C94-08DC7CD38788}"/>
    <hyperlink ref="J542" r:id="rId531" xr:uid="{DE2ABBC6-A642-4AAC-965E-940080127517}"/>
    <hyperlink ref="J543" r:id="rId532" xr:uid="{E573ED0A-76A1-424C-BA25-DBAAE599E406}"/>
    <hyperlink ref="J544" r:id="rId533" xr:uid="{52CA83E1-0F53-47A8-ABA1-BEB72FADA13E}"/>
    <hyperlink ref="J545" r:id="rId534" xr:uid="{BEF7A703-5237-45C9-80E1-0D24736789FD}"/>
    <hyperlink ref="J546" r:id="rId535" xr:uid="{7371DD01-B360-4DE3-9E64-A9605B8F750E}"/>
    <hyperlink ref="J547" r:id="rId536" xr:uid="{0CA3F873-5A36-4C63-BCA5-ECFCAD918F70}"/>
    <hyperlink ref="J548" r:id="rId537" xr:uid="{480D4EB3-4A41-4194-98D4-077EE1B717C2}"/>
    <hyperlink ref="J549" r:id="rId538" xr:uid="{4E139280-9D83-47BD-B35A-A94443F2071C}"/>
    <hyperlink ref="J550" r:id="rId539" xr:uid="{8606FD8C-BFAA-40D0-9B74-328654937225}"/>
    <hyperlink ref="J551" r:id="rId540" xr:uid="{DEA77907-8247-4E6C-A7C8-BF4813819CDE}"/>
    <hyperlink ref="J552" r:id="rId541" xr:uid="{88FB1EDE-EAFC-4289-B3FA-799E3E1BCABC}"/>
    <hyperlink ref="J553" r:id="rId542" xr:uid="{0A799A76-D4DE-4038-972C-7D76A9964F9E}"/>
    <hyperlink ref="J554" r:id="rId543" xr:uid="{57D2DBB7-B241-43DF-BE46-033FFDDFD1A4}"/>
    <hyperlink ref="J555" r:id="rId544" xr:uid="{BA5AAC16-F681-4502-A9CC-98AD8CCCB2DF}"/>
    <hyperlink ref="J556" r:id="rId545" xr:uid="{0276C1F1-ACB3-4B77-9FE9-E95D97911968}"/>
    <hyperlink ref="J557" r:id="rId546" xr:uid="{B43DD233-F218-42CD-9B8A-37C8F61C8678}"/>
    <hyperlink ref="J558" r:id="rId547" xr:uid="{04833E20-BFDB-4A8E-8CB0-8DD8016E42ED}"/>
    <hyperlink ref="J559" r:id="rId548" xr:uid="{1549A4BB-056D-4531-B24D-8D81F1D64A73}"/>
    <hyperlink ref="J560" r:id="rId549" xr:uid="{0C7572C5-BC13-4100-9B43-E46583683130}"/>
    <hyperlink ref="J561" r:id="rId550" xr:uid="{BB0DCEEE-0CC8-411A-AC5C-E8FF81E3DE17}"/>
    <hyperlink ref="J562" r:id="rId551" xr:uid="{F069FFED-7CC2-4D82-A592-2E66E846F781}"/>
    <hyperlink ref="J563" r:id="rId552" xr:uid="{EB93520E-9D4E-4D6B-B87A-ECC04F492679}"/>
    <hyperlink ref="J564" r:id="rId553" xr:uid="{E4DB37F0-0593-4ADD-A40A-8B68CC38C5F1}"/>
    <hyperlink ref="J565" r:id="rId554" xr:uid="{DFF0C276-CB6B-46CC-A471-C5B6BB2C2BA2}"/>
    <hyperlink ref="J566" r:id="rId555" xr:uid="{A0E56945-14BB-4627-9045-2881023E0431}"/>
    <hyperlink ref="J567" r:id="rId556" xr:uid="{F60B3DD2-BDBA-448A-A908-DF541B7585B5}"/>
    <hyperlink ref="J568" r:id="rId557" xr:uid="{52EB8E4E-28F0-4438-BFBC-41BBFD74C409}"/>
    <hyperlink ref="J569" r:id="rId558" xr:uid="{88FD15DF-7E45-4A9C-8606-CEC6D55ED47B}"/>
    <hyperlink ref="J570" r:id="rId559" xr:uid="{E1048EC8-A740-4885-B307-524B6D809E4A}"/>
    <hyperlink ref="J571" r:id="rId560" xr:uid="{FFB49358-BD16-4037-9963-60F20801A37D}"/>
    <hyperlink ref="J572" r:id="rId561" xr:uid="{082B5428-9F0C-49C2-8455-B088E427E80D}"/>
    <hyperlink ref="J573" r:id="rId562" xr:uid="{B6704204-4C8B-4CA5-AADE-716269199DE4}"/>
    <hyperlink ref="J574" r:id="rId563" xr:uid="{B3D4AF6F-A980-4ABE-B70C-58D02ED1021F}"/>
    <hyperlink ref="J575" r:id="rId564" xr:uid="{A9035585-ABAA-42AE-BF48-D7A67D7A379C}"/>
    <hyperlink ref="J576" r:id="rId565" xr:uid="{4AE83840-7288-46EE-B713-87D5D596E72B}"/>
    <hyperlink ref="J577" r:id="rId566" xr:uid="{C3CC6F59-3C43-47AA-A2B8-4AF43D3342C8}"/>
    <hyperlink ref="J578" r:id="rId567" xr:uid="{ECF24F64-BF94-4DC3-B6B5-948C8FA2E923}"/>
    <hyperlink ref="J579" r:id="rId568" xr:uid="{D3471104-2E27-483B-872C-4ED6B981A1F8}"/>
    <hyperlink ref="J580" r:id="rId569" xr:uid="{4A73BBFF-0B89-4EDE-9C83-E145296A86B2}"/>
    <hyperlink ref="J581" r:id="rId570" xr:uid="{330E07A5-40FB-42D9-A49F-39CDFE9F9334}"/>
    <hyperlink ref="J582" r:id="rId571" xr:uid="{39ED5899-7293-4B0D-9A0C-5A4785B81806}"/>
    <hyperlink ref="J583" r:id="rId572" xr:uid="{3B66068C-9E0D-40A6-9DF7-23475A1D7774}"/>
    <hyperlink ref="J584" r:id="rId573" xr:uid="{6A84DB84-57DF-4591-8273-D70D1D6095EA}"/>
    <hyperlink ref="J585" r:id="rId574" xr:uid="{4DBE6E61-EB10-4914-A55C-6FB94C7AC437}"/>
    <hyperlink ref="J586" r:id="rId575" xr:uid="{67693D2E-B2C9-4058-86AD-DE9C77582EE0}"/>
    <hyperlink ref="J587" r:id="rId576" xr:uid="{AD82317B-6A17-4560-84FC-44FC828FEFEA}"/>
    <hyperlink ref="J588" r:id="rId577" xr:uid="{199D2D12-3D42-4154-8522-1F26A991AB9D}"/>
    <hyperlink ref="J589" r:id="rId578" xr:uid="{D6EEF09E-77B2-4CF2-B27A-4413E69EC2AF}"/>
    <hyperlink ref="J590" r:id="rId579" xr:uid="{92736FF6-415C-4EED-9ECA-748D0EFCF7BE}"/>
    <hyperlink ref="J591" r:id="rId580" xr:uid="{BA2ACE0A-FCEE-4B05-B483-B0A7AD887BE7}"/>
    <hyperlink ref="J592" r:id="rId581" xr:uid="{EAB092A1-D4C9-401F-AA1F-B39E7D237A02}"/>
    <hyperlink ref="J593" r:id="rId582" xr:uid="{D1158E09-10D6-413B-BB39-3213832D1113}"/>
    <hyperlink ref="J594" r:id="rId583" xr:uid="{C41EC7E8-30AE-4ED0-BF4C-F14F3C9FAF7A}"/>
    <hyperlink ref="J595" r:id="rId584" xr:uid="{3F1677E5-23A7-419E-9960-78A28A67CE60}"/>
    <hyperlink ref="J596" r:id="rId585" xr:uid="{9EC304AE-5BB5-4302-AA28-5F164C21FC30}"/>
    <hyperlink ref="J597" r:id="rId586" xr:uid="{E357F24B-E361-438B-AEBB-32F21EC80836}"/>
    <hyperlink ref="J598" r:id="rId587" xr:uid="{0C64A415-235B-4C1E-AEBE-5010178D5768}"/>
    <hyperlink ref="J599" r:id="rId588" xr:uid="{0509F23D-5B03-4FA5-82A2-D3195854B3F8}"/>
    <hyperlink ref="J600" r:id="rId589" xr:uid="{F625A2F0-868C-4443-A6EA-999A7D428019}"/>
    <hyperlink ref="J601" r:id="rId590" xr:uid="{1F709948-39AA-4AD8-B933-F3BAD595502F}"/>
    <hyperlink ref="J602" r:id="rId591" xr:uid="{8085B8AB-319A-40E7-A624-566FF0DBE190}"/>
    <hyperlink ref="J603" r:id="rId592" xr:uid="{EEE378AC-1E3F-4A82-BB1E-6EA59DA61469}"/>
    <hyperlink ref="J604" r:id="rId593" xr:uid="{FA1712BE-9222-4836-8429-838C33416B7F}"/>
    <hyperlink ref="J605" r:id="rId594" xr:uid="{309DC5EC-D05E-4BE7-AD8D-8BB40E939673}"/>
    <hyperlink ref="J606" r:id="rId595" xr:uid="{71C59D35-3380-4F6F-A26A-5AF2340C32EB}"/>
    <hyperlink ref="J607" r:id="rId596" xr:uid="{CFC6E6F9-B7CE-435B-BA56-FD92411E5831}"/>
    <hyperlink ref="J608" r:id="rId597" xr:uid="{495C274F-BC93-46BF-B7EF-D15FA5A4A15B}"/>
    <hyperlink ref="J609" r:id="rId598" xr:uid="{1A1C27B9-12CC-46B5-89E0-7885A32BD634}"/>
    <hyperlink ref="J610" r:id="rId599" xr:uid="{884A3F82-5840-4C9F-BED2-B91E83E5D425}"/>
    <hyperlink ref="J611" r:id="rId600" xr:uid="{CF823290-8C9B-4D27-B1AA-873AEE21168E}"/>
    <hyperlink ref="J612" r:id="rId601" xr:uid="{38548C5A-7B07-45D4-BD13-1F5408CCE034}"/>
    <hyperlink ref="J613" r:id="rId602" xr:uid="{7D06E9D5-DF5E-48F3-908B-1A57117A95D1}"/>
    <hyperlink ref="J614" r:id="rId603" xr:uid="{605CEA2D-63CF-4C9E-A232-3A89B355EC1D}"/>
    <hyperlink ref="J615" r:id="rId604" xr:uid="{D17F6FD1-7004-4F70-A3FE-432EF1C47F05}"/>
    <hyperlink ref="J616" r:id="rId605" xr:uid="{D22932E8-C6D1-4FE5-A12C-8CF419CD85B9}"/>
    <hyperlink ref="J617" r:id="rId606" xr:uid="{607C3ECF-ACD2-4E5F-9D59-B80743760697}"/>
    <hyperlink ref="J618" r:id="rId607" xr:uid="{6FFC1ABA-A405-41FA-9F5E-BCF17F1142CB}"/>
    <hyperlink ref="J619" r:id="rId608" xr:uid="{B96FFC52-9BB1-4BC8-AF27-85C2240A44BF}"/>
    <hyperlink ref="J620" r:id="rId609" xr:uid="{836D8F3D-E1F6-4463-B8AB-57FB09CD940C}"/>
    <hyperlink ref="J621" r:id="rId610" xr:uid="{F863830F-540E-4F55-9EC4-090CC60AE1B8}"/>
    <hyperlink ref="J622" r:id="rId611" xr:uid="{F528C8D9-1A4B-494D-A403-F2B1EAE62AE4}"/>
    <hyperlink ref="J623" r:id="rId612" xr:uid="{A4A8FC9E-7EEB-4DF8-8C8E-E63D9A0BF0DF}"/>
    <hyperlink ref="J624" r:id="rId613" xr:uid="{0CD99BB1-7DB3-45BC-88FF-AD086E618727}"/>
    <hyperlink ref="J625" r:id="rId614" xr:uid="{D2E9080E-5CE5-41BF-8E36-3C244A325D9F}"/>
    <hyperlink ref="J626" r:id="rId615" xr:uid="{F05F3A7F-4972-4024-B3E2-43FBD084604D}"/>
    <hyperlink ref="J627" r:id="rId616" xr:uid="{7315BC93-8030-4E04-B31C-1C6371978191}"/>
    <hyperlink ref="J628" r:id="rId617" xr:uid="{2983BEE7-D334-4891-AF56-62BDC29D0733}"/>
    <hyperlink ref="J629" r:id="rId618" xr:uid="{3204AAD3-3292-4125-839A-608845D913D9}"/>
    <hyperlink ref="J630" r:id="rId619" xr:uid="{968EA3BB-88F6-42D7-A0DF-8E560D35B4F0}"/>
    <hyperlink ref="J631" r:id="rId620" xr:uid="{59AB9926-A867-4DAF-9DA3-B4B6809F428E}"/>
    <hyperlink ref="J632" r:id="rId621" xr:uid="{5489C916-F104-4D3E-91BA-8AF0849B2BD9}"/>
    <hyperlink ref="J633" r:id="rId622" xr:uid="{76F988B0-CAAF-4D60-A6F4-53548D3FD45D}"/>
    <hyperlink ref="J634" r:id="rId623" xr:uid="{4CE04CD0-53D4-48BE-8001-1F480EAD78F3}"/>
    <hyperlink ref="J635" r:id="rId624" xr:uid="{7089025A-C26F-4A7A-A367-76E099CB1DF4}"/>
    <hyperlink ref="J636" r:id="rId625" xr:uid="{73A3349A-6043-429A-BE56-09536E280702}"/>
    <hyperlink ref="J637" r:id="rId626" xr:uid="{C973E6F5-F036-4DA9-99AF-E0EA00BF103F}"/>
    <hyperlink ref="J638" r:id="rId627" xr:uid="{A4F754E5-970F-4122-8C4C-DB3290622489}"/>
    <hyperlink ref="J639" r:id="rId628" xr:uid="{774CFEFF-CA8D-499B-A694-3E697D7A15D9}"/>
    <hyperlink ref="J640" r:id="rId629" xr:uid="{EB3D9362-8BCA-4F6D-AE4B-A1BA136B7406}"/>
    <hyperlink ref="J641" r:id="rId630" xr:uid="{83F6D7AB-AF98-4623-8FCF-9A44152053EF}"/>
    <hyperlink ref="J642" r:id="rId631" xr:uid="{2B22B366-A827-4AE0-B4E3-501DE110B64E}"/>
    <hyperlink ref="J643" r:id="rId632" xr:uid="{116CA601-B970-4EAB-B1DC-1C93730386B0}"/>
    <hyperlink ref="J644" r:id="rId633" xr:uid="{569FD08F-5B1A-4AC3-9DAC-21D17B3C9624}"/>
    <hyperlink ref="J645" r:id="rId634" xr:uid="{B49495EC-34D7-4674-969A-48AF0F629931}"/>
    <hyperlink ref="J646" r:id="rId635" xr:uid="{F415F742-C468-4559-9953-F8E9E90D0835}"/>
    <hyperlink ref="J647" r:id="rId636" xr:uid="{CA5F3F38-CBEE-4E77-A202-36FA256D4290}"/>
    <hyperlink ref="J648" r:id="rId637" xr:uid="{50F1A350-B8EF-4FB7-950F-EC6767085CB9}"/>
    <hyperlink ref="J649" r:id="rId638" xr:uid="{CA68EDBA-E0DD-468A-812C-1F34F6677032}"/>
    <hyperlink ref="J650" r:id="rId639" xr:uid="{1BCFE917-A4B2-4DA9-B4A2-946B82FE3B58}"/>
    <hyperlink ref="J651" r:id="rId640" xr:uid="{4B5270EC-6168-4F61-87FF-31A8FB05A49F}"/>
    <hyperlink ref="J652" r:id="rId641" xr:uid="{A9339D27-D13C-4E20-9202-67050ED4B979}"/>
    <hyperlink ref="J653" r:id="rId642" xr:uid="{F2785192-5F7C-44C6-A46F-1F42724B8995}"/>
    <hyperlink ref="J654" r:id="rId643" xr:uid="{A58ED010-C2CC-4696-8BF9-5C05D1849437}"/>
    <hyperlink ref="J655" r:id="rId644" xr:uid="{F9C928D2-CFB2-4D11-AC0C-E4936DC8B3F2}"/>
    <hyperlink ref="J656" r:id="rId645" xr:uid="{887C97D0-A2A5-4C41-9E8A-BC85FB6519AD}"/>
    <hyperlink ref="J657" r:id="rId646" xr:uid="{C0F8CBB0-6018-4B35-9C51-4C09C44700E7}"/>
    <hyperlink ref="J658" r:id="rId647" xr:uid="{65BE121A-F491-4072-9EFD-D9C70C8AE0B7}"/>
    <hyperlink ref="J659" r:id="rId648" xr:uid="{0AE0BD27-F4DF-4D4C-868B-FC128BD0215B}"/>
    <hyperlink ref="J660" r:id="rId649" xr:uid="{DA0579C8-33FE-408E-B2BB-71E60C0DA46A}"/>
    <hyperlink ref="J661" r:id="rId650" xr:uid="{F02FD5A6-AFD4-4D9B-A17E-920359F348D3}"/>
    <hyperlink ref="J662" r:id="rId651" xr:uid="{767E2561-5B08-4282-82A0-668A52978417}"/>
    <hyperlink ref="J663" r:id="rId652" xr:uid="{048D72CC-4891-4744-8245-32B62588AE89}"/>
    <hyperlink ref="J664" r:id="rId653" xr:uid="{B17581A9-98E7-47D6-8F5A-33C0BE1C6F1C}"/>
    <hyperlink ref="J665" r:id="rId654" xr:uid="{32CFC41B-DF40-48E6-A2D3-496C87119CFE}"/>
    <hyperlink ref="J666" r:id="rId655" xr:uid="{2AA59DB9-5B9B-4733-AA2A-B75587738BE1}"/>
    <hyperlink ref="J667" r:id="rId656" xr:uid="{D77122AE-A386-4283-A989-EA80179DB221}"/>
    <hyperlink ref="J668" r:id="rId657" xr:uid="{4040BD9E-9785-4DA8-A4AC-171224C8B25D}"/>
    <hyperlink ref="J669" r:id="rId658" xr:uid="{E36F5576-FBF7-4F16-8F24-86DE461E525F}"/>
    <hyperlink ref="J670" r:id="rId659" xr:uid="{001036AC-FC8D-4EF5-A75A-7B40E854817F}"/>
    <hyperlink ref="J671" r:id="rId660" xr:uid="{58B815D3-6B80-437A-82E2-AD395CB69358}"/>
    <hyperlink ref="J672" r:id="rId661" xr:uid="{A0CEE3A0-F5B8-442B-8252-44A9FCC5FECF}"/>
    <hyperlink ref="J673" r:id="rId662" xr:uid="{41E4DF7B-5287-4607-AFBC-995DD06B5489}"/>
    <hyperlink ref="J674" r:id="rId663" xr:uid="{19D219C2-3AB7-4A09-B840-3E621F10263B}"/>
    <hyperlink ref="J675" r:id="rId664" xr:uid="{B3A26BCF-787A-48B3-A7B8-5BA0400D138A}"/>
    <hyperlink ref="J676" r:id="rId665" xr:uid="{5FEA87E2-24B1-4205-BE57-C71DE0AF79D5}"/>
    <hyperlink ref="J677" r:id="rId666" xr:uid="{80A44B76-025D-4D1D-BE91-71CE27BF330B}"/>
    <hyperlink ref="J678" r:id="rId667" xr:uid="{3ACA6FD5-5A99-4226-93F8-4419208EE254}"/>
    <hyperlink ref="J679" r:id="rId668" xr:uid="{87C6894B-1D07-4C8A-B665-B193F89D51D2}"/>
    <hyperlink ref="J680" r:id="rId669" xr:uid="{10909286-FDD7-449E-BFFE-1414D9919118}"/>
    <hyperlink ref="J681" r:id="rId670" xr:uid="{02A4FBBE-E878-425B-823D-B34AA919CA28}"/>
    <hyperlink ref="J682" r:id="rId671" xr:uid="{BEC0C084-C2DD-429D-A197-B02272B9249A}"/>
    <hyperlink ref="J683" r:id="rId672" xr:uid="{876F6231-94C0-4A29-AF15-340939AD6D76}"/>
    <hyperlink ref="J684" r:id="rId673" xr:uid="{A3E2FE84-1116-4581-BA8E-0A15D6A88892}"/>
    <hyperlink ref="J685" r:id="rId674" xr:uid="{6CC79D4B-4D2D-421D-B8FE-C6BF569394A9}"/>
    <hyperlink ref="J686" r:id="rId675" xr:uid="{5569AC62-EAD9-4F65-BA7B-7BCD5184B4B9}"/>
    <hyperlink ref="J687" r:id="rId676" xr:uid="{156F1155-F6AC-4116-AD38-BD8AABCFBCFC}"/>
    <hyperlink ref="J688" r:id="rId677" xr:uid="{9C801CE3-3EBA-4FFB-992B-D5E035D06323}"/>
    <hyperlink ref="J689" r:id="rId678" xr:uid="{21A8848F-192B-4A0C-BAF6-1D13BAF62A1E}"/>
    <hyperlink ref="J690" r:id="rId679" xr:uid="{A35B44A7-58CF-45FF-895A-C70A283ECC9A}"/>
    <hyperlink ref="J691" r:id="rId680" xr:uid="{84BCD92F-C295-494B-BC71-CBAC6F508D65}"/>
    <hyperlink ref="J692" r:id="rId681" xr:uid="{F09F4A03-4266-4896-A074-D3A2CA9D8228}"/>
    <hyperlink ref="J693" r:id="rId682" xr:uid="{90AD37A3-C0A5-4D5C-991A-9C57DC7DA748}"/>
    <hyperlink ref="J694" r:id="rId683" xr:uid="{A1D9A8C8-404B-48B3-9B03-E9F54404555F}"/>
    <hyperlink ref="J695" r:id="rId684" xr:uid="{85A97B44-9AA2-4947-8F4A-6BBD139D667F}"/>
    <hyperlink ref="J696" r:id="rId685" xr:uid="{3DA5AB27-C878-478D-8326-4C6AF3F0917E}"/>
    <hyperlink ref="J697" r:id="rId686" xr:uid="{22C71FC2-F61F-4B09-8AC1-17686EC25B24}"/>
    <hyperlink ref="J698" r:id="rId687" xr:uid="{D3A1C59C-62AD-4A19-8F9E-51EB886CAE62}"/>
    <hyperlink ref="J699" r:id="rId688" xr:uid="{3CA7BABD-5E17-4929-A4C8-FB0A560A2588}"/>
    <hyperlink ref="J700" r:id="rId689" xr:uid="{4FF5FB52-D4AD-40C4-B9CE-90FB2B5AB894}"/>
    <hyperlink ref="J701" r:id="rId690" xr:uid="{3CB229DA-B764-4659-9BFD-343117EA4FC1}"/>
    <hyperlink ref="J702" r:id="rId691" xr:uid="{3FFC47F3-F2A7-4FB3-9B6B-BDB6E97DEB18}"/>
    <hyperlink ref="J703" r:id="rId692" xr:uid="{D5B763C8-5834-4CA3-8582-CAF9966A7E71}"/>
    <hyperlink ref="J704" r:id="rId693" xr:uid="{5B98877D-9813-4C5D-A422-7F3E225A4480}"/>
    <hyperlink ref="J705" r:id="rId694" xr:uid="{3287845F-1C1B-46E4-A76E-8E05452E4DDF}"/>
    <hyperlink ref="J706" r:id="rId695" xr:uid="{4402ED8B-BE95-4B65-9DAE-05E070B211E9}"/>
    <hyperlink ref="J707" r:id="rId696" xr:uid="{8E672533-B17D-450D-A835-C198CEB080C2}"/>
    <hyperlink ref="J708" r:id="rId697" xr:uid="{CB376E72-F138-4177-A793-3664A5FA4EB6}"/>
    <hyperlink ref="J709" r:id="rId698" xr:uid="{39CBD735-F29B-4D96-BEB8-49212583F3ED}"/>
    <hyperlink ref="J710" r:id="rId699" xr:uid="{F571B80F-C995-4CE4-95D2-0B4CFA4B3A67}"/>
    <hyperlink ref="J711" r:id="rId700" xr:uid="{E137F1EC-9B96-4CE7-AE98-1A42A03E4292}"/>
    <hyperlink ref="J712" r:id="rId701" xr:uid="{F028E9F7-8773-4107-BEE5-26CA300338C5}"/>
    <hyperlink ref="J713" r:id="rId702" xr:uid="{CFB09D04-9ACC-4698-9E06-231A501891F7}"/>
    <hyperlink ref="J714" r:id="rId703" xr:uid="{F15EC26D-EBAA-49A9-98C0-4B64628C94E4}"/>
    <hyperlink ref="J715" r:id="rId704" xr:uid="{EABBA17F-5FA6-4505-9676-3D1F71178943}"/>
    <hyperlink ref="J716" r:id="rId705" xr:uid="{730D7B98-4902-48D4-947A-41E12421B45F}"/>
    <hyperlink ref="J717" r:id="rId706" xr:uid="{BDCD770B-CFDF-49E2-93FD-A2E15D21DC1C}"/>
    <hyperlink ref="J718" r:id="rId707" xr:uid="{5FAD276A-91A6-448D-B2BA-200782A8B355}"/>
    <hyperlink ref="J719" r:id="rId708" xr:uid="{5E161C2F-8E25-4717-93C1-E5A5AE41FD0D}"/>
    <hyperlink ref="J720" r:id="rId709" xr:uid="{6238C347-FA16-4B5F-B174-A3B564494462}"/>
    <hyperlink ref="J721" r:id="rId710" xr:uid="{4EF1D8F8-ABED-4A02-9D48-A4539C907AC4}"/>
    <hyperlink ref="J722" r:id="rId711" xr:uid="{7D5E1923-8AF5-44A6-ABAA-7A63264C3149}"/>
    <hyperlink ref="J723" r:id="rId712" xr:uid="{292DFA07-ADB7-4276-B5F6-983C8A377A4D}"/>
    <hyperlink ref="J724" r:id="rId713" xr:uid="{365DA4AA-7AD9-4238-8FF2-9E59E80D17EF}"/>
    <hyperlink ref="J725" r:id="rId714" xr:uid="{C5D4E5CD-3C8C-455C-B681-DA7B28E77E6F}"/>
    <hyperlink ref="J726" r:id="rId715" xr:uid="{4C7DFA45-BAF5-4DCB-9FE9-99A6C4944801}"/>
    <hyperlink ref="J727" r:id="rId716" xr:uid="{9FA90EA7-FDE6-4A5C-AFA3-4C2F2633AEDC}"/>
    <hyperlink ref="J728" r:id="rId717" xr:uid="{BB67C3D3-3471-4D06-B1AB-5A44BEB48FB4}"/>
    <hyperlink ref="J729" r:id="rId718" xr:uid="{DE5B5C98-63A8-49BD-B914-93E1EAC214D9}"/>
    <hyperlink ref="J730" r:id="rId719" xr:uid="{509C7238-5904-4380-A841-D28F48C8F8CF}"/>
    <hyperlink ref="J731" r:id="rId720" xr:uid="{50EC5CDA-7ECE-47F3-8D56-2B63C25AB0DD}"/>
    <hyperlink ref="J732" r:id="rId721" xr:uid="{5C538BF0-7C64-40C8-8475-492282D55BFF}"/>
    <hyperlink ref="J733" r:id="rId722" xr:uid="{8DC40D00-483E-4855-8B2E-0BD0D465C940}"/>
    <hyperlink ref="J734" r:id="rId723" xr:uid="{51C11514-446F-4885-9576-DF6398FB72D4}"/>
    <hyperlink ref="J735" r:id="rId724" xr:uid="{1016B618-A5BC-4B90-BCF7-FDD79ABB2A3C}"/>
    <hyperlink ref="J736" r:id="rId725" xr:uid="{6D8D840A-96E9-4CDC-81A6-E9AF093DA831}"/>
    <hyperlink ref="J737" r:id="rId726" xr:uid="{3501A591-EE02-4F41-812F-F1D4A024DC02}"/>
    <hyperlink ref="J738" r:id="rId727" xr:uid="{ED8690AB-E59B-4AC8-8579-AAF9986D4766}"/>
    <hyperlink ref="J739" r:id="rId728" xr:uid="{537FB848-D4B4-478B-918E-B58AA00AE4BA}"/>
    <hyperlink ref="J740" r:id="rId729" xr:uid="{5121105F-2A2E-46A3-A13F-8A49FF7B417E}"/>
    <hyperlink ref="J741" r:id="rId730" xr:uid="{8CC3A631-A2C5-42C1-A7CF-495C2E834C51}"/>
    <hyperlink ref="J742" r:id="rId731" xr:uid="{42790E12-9CC9-403E-9F1A-D94D84C7B339}"/>
    <hyperlink ref="J743" r:id="rId732" xr:uid="{E561B1B9-9B22-4324-818C-591AE6A9A054}"/>
    <hyperlink ref="J744" r:id="rId733" xr:uid="{4F567B06-9976-4519-B698-DB9728ADFFF8}"/>
    <hyperlink ref="J745" r:id="rId734" xr:uid="{FEAAFBC5-78BE-4815-A563-CC386278E0EE}"/>
    <hyperlink ref="J746" r:id="rId735" xr:uid="{A59D4484-CD28-4DC9-A604-9E5E9B55DBB2}"/>
    <hyperlink ref="J747" r:id="rId736" xr:uid="{E705CFDB-7C77-4F96-B8C8-C9BDCF648B65}"/>
    <hyperlink ref="J748" r:id="rId737" xr:uid="{59BC78DD-C74B-4611-B6CC-71EB1148F4AE}"/>
    <hyperlink ref="J749" r:id="rId738" xr:uid="{4E04DBC3-6807-490A-81D9-13B9E8D1D708}"/>
    <hyperlink ref="J750" r:id="rId739" xr:uid="{F477379F-4BDC-41BD-A971-359918656A5F}"/>
    <hyperlink ref="J751" r:id="rId740" xr:uid="{ECF96838-A7A9-4C6D-91B2-77A56B752944}"/>
    <hyperlink ref="J752" r:id="rId741" xr:uid="{48D27797-7444-46AB-AA66-85EF05B2246E}"/>
    <hyperlink ref="J753" r:id="rId742" xr:uid="{9EB99151-777B-4EA9-8127-CC82E5B997CE}"/>
    <hyperlink ref="J754" r:id="rId743" xr:uid="{97C1750D-B546-44AA-9AA8-1463DA1E6B83}"/>
    <hyperlink ref="J755" r:id="rId744" xr:uid="{209ABC2D-B1EE-4997-B7DC-22BA127AEEEE}"/>
    <hyperlink ref="J756" r:id="rId745" xr:uid="{C5119AC1-F3DE-49D9-AC86-9D0D67FF4FBA}"/>
    <hyperlink ref="J757" r:id="rId746" xr:uid="{E5F23776-1B09-469C-B7BD-2772969F2CF6}"/>
    <hyperlink ref="J758" r:id="rId747" xr:uid="{EA59A3A5-0A28-40D2-AEBA-F3C3134E9E65}"/>
    <hyperlink ref="J759" r:id="rId748" xr:uid="{C15B35E6-4349-41FF-9896-D23D6A481208}"/>
    <hyperlink ref="J760" r:id="rId749" xr:uid="{E14109EE-3E7C-4FF1-99E6-7FD94C36CDCD}"/>
    <hyperlink ref="J761" r:id="rId750" xr:uid="{DFC5DCFF-4340-4D59-BB2B-11A62B099035}"/>
    <hyperlink ref="J762" r:id="rId751" xr:uid="{F497C58D-0428-4FC2-AD6F-E20F8A5D320A}"/>
    <hyperlink ref="J763" r:id="rId752" xr:uid="{9043523B-A53A-40D1-AB36-2A58D4EE35E0}"/>
    <hyperlink ref="J764" r:id="rId753" xr:uid="{56BF8701-2C06-4C4D-B43D-A6D1CA1A20E8}"/>
    <hyperlink ref="J765" r:id="rId754" xr:uid="{E11F780A-2DF3-48FC-9679-DFA6D604D8E2}"/>
    <hyperlink ref="J766" r:id="rId755" xr:uid="{BAE6860D-AF2F-4E76-9076-BBA1A2CFE3E7}"/>
    <hyperlink ref="J767" r:id="rId756" xr:uid="{36904AB3-C782-4EA5-8F52-59193B4108D1}"/>
    <hyperlink ref="J768" r:id="rId757" xr:uid="{6330C329-0E09-42DA-94B7-55D40B9B2101}"/>
    <hyperlink ref="J769" r:id="rId758" xr:uid="{22CB0158-BE0E-4FD9-B930-A7ADEA71B6E5}"/>
    <hyperlink ref="J770" r:id="rId759" xr:uid="{D1161E96-355F-4B52-B68A-C40EB9BB1021}"/>
    <hyperlink ref="J771" r:id="rId760" xr:uid="{41E547A4-B4E8-45A3-83A7-2E659875F12D}"/>
    <hyperlink ref="J772" r:id="rId761" xr:uid="{DAB68365-5226-4129-A6B1-812848B67043}"/>
    <hyperlink ref="J773" r:id="rId762" xr:uid="{23F4E25D-D061-4629-852A-4607CBB92206}"/>
    <hyperlink ref="J774" r:id="rId763" xr:uid="{A896A5B3-3A76-4C9C-BFC1-23B7ECF26C7C}"/>
    <hyperlink ref="J775" r:id="rId764" xr:uid="{6F6D61BE-D1E8-4DB4-9E24-1BAA17786824}"/>
    <hyperlink ref="J776" r:id="rId765" xr:uid="{B8D0D92E-A0D9-483F-A8C7-51F3A7ADAADD}"/>
    <hyperlink ref="J777" r:id="rId766" xr:uid="{30E22D5A-32FA-46E5-8D2A-06AD31A64448}"/>
    <hyperlink ref="J778" r:id="rId767" xr:uid="{123E4607-2981-469F-8C97-C4DA4FE95ECC}"/>
    <hyperlink ref="J779" r:id="rId768" xr:uid="{3BA4EDF6-9E59-447F-8A94-2235EBAFF74F}"/>
    <hyperlink ref="J780" r:id="rId769" xr:uid="{7FC2D8DF-BC87-4C44-919D-2BB27DCF866D}"/>
    <hyperlink ref="J781" r:id="rId770" xr:uid="{7635DD91-F4A9-4609-B86C-870AFD78420C}"/>
    <hyperlink ref="J782" r:id="rId771" xr:uid="{7DF1298C-F806-41D4-8BCE-09C1DCFFAC8B}"/>
    <hyperlink ref="J783" r:id="rId772" xr:uid="{DB211354-4C3B-4AC4-BED0-77348EA00F7C}"/>
    <hyperlink ref="J784" r:id="rId773" xr:uid="{BB840CA7-CABF-4C26-B0BC-7958BA897466}"/>
    <hyperlink ref="J785" r:id="rId774" xr:uid="{A3DAFE66-6F2A-4700-960C-CE45E131494A}"/>
    <hyperlink ref="J786" r:id="rId775" xr:uid="{A2053B52-EBC0-4E78-90B5-0BC88F781A35}"/>
    <hyperlink ref="J787" r:id="rId776" xr:uid="{F6B04DD2-A1E7-4B8A-807D-53CD2BE6D403}"/>
    <hyperlink ref="J788" r:id="rId777" xr:uid="{7A0662DA-B42D-4EA4-835C-BA4659684F06}"/>
    <hyperlink ref="J789" r:id="rId778" xr:uid="{98E800F6-A544-42C6-AE61-A0D2A6FF2F8C}"/>
    <hyperlink ref="J790" r:id="rId779" xr:uid="{56E44AEA-F120-43C2-B2FB-B9012576707E}"/>
    <hyperlink ref="J791" r:id="rId780" xr:uid="{B0B1B6BA-E34D-46C7-A9B5-C90EFB4E7F46}"/>
    <hyperlink ref="J792" r:id="rId781" xr:uid="{BBDA0B09-BD37-410B-BDA0-A7D03D948720}"/>
    <hyperlink ref="J793" r:id="rId782" xr:uid="{B2F10DB4-9E3E-4A1C-9C17-0A2778B45FDC}"/>
    <hyperlink ref="J794" r:id="rId783" xr:uid="{8FD915E2-9E54-4EF5-8714-7FD5342B5AE9}"/>
    <hyperlink ref="J795" r:id="rId784" xr:uid="{53D4B221-FCDA-4BEC-AA18-0ADD15D346AC}"/>
    <hyperlink ref="J796" r:id="rId785" xr:uid="{BF36355D-18CE-4ED5-92EF-B67723472668}"/>
    <hyperlink ref="J797" r:id="rId786" xr:uid="{4294FC8A-42C0-4F49-BC31-2963E61A8049}"/>
    <hyperlink ref="J798" r:id="rId787" xr:uid="{5FCBB65D-50C8-4BC4-986C-ECC3B7475FE9}"/>
    <hyperlink ref="J799" r:id="rId788" xr:uid="{533C1165-47EF-4378-9EBB-873D1A3B63A3}"/>
    <hyperlink ref="J800" r:id="rId789" xr:uid="{E1393527-B1CB-4035-B0A9-88583694033F}"/>
    <hyperlink ref="J801" r:id="rId790" xr:uid="{91545117-3153-4794-A317-2C2D73F53157}"/>
    <hyperlink ref="J802" r:id="rId791" xr:uid="{F399A372-3EB5-434C-BD45-9B4477267FE5}"/>
    <hyperlink ref="J803" r:id="rId792" xr:uid="{30A4C518-DFE2-439A-B665-0C6973B22107}"/>
    <hyperlink ref="J804" r:id="rId793" xr:uid="{49E0CF15-7CF7-4181-B162-A0F660091BBA}"/>
    <hyperlink ref="J805" r:id="rId794" xr:uid="{6DA915F6-35B9-41BE-804B-87D0599020B3}"/>
    <hyperlink ref="J806" r:id="rId795" xr:uid="{C28285B1-F325-4FBD-AE42-B87D77316B3A}"/>
    <hyperlink ref="J807" r:id="rId796" xr:uid="{BB7723D6-57D8-4C13-B95F-C0B082A2C971}"/>
    <hyperlink ref="J808" r:id="rId797" xr:uid="{8C257908-CB24-41C7-AFAB-20318299D4AE}"/>
    <hyperlink ref="J809" r:id="rId798" xr:uid="{9945D6EE-C070-46FE-8F60-803A610B0C32}"/>
    <hyperlink ref="J810" r:id="rId799" xr:uid="{B3AAA212-9419-4BBE-A642-37990E8742ED}"/>
    <hyperlink ref="J811" r:id="rId800" xr:uid="{7FF71635-F340-4032-AB73-1434ECB3E962}"/>
    <hyperlink ref="J812" r:id="rId801" xr:uid="{778F16F4-A0C4-499D-A2CA-4163304B3F40}"/>
    <hyperlink ref="J813" r:id="rId802" xr:uid="{09437B8A-C013-49B1-A513-F4229D9E9DD9}"/>
    <hyperlink ref="J814" r:id="rId803" xr:uid="{5E96D7B5-E859-4D65-A573-0487ADC715CB}"/>
    <hyperlink ref="J815" r:id="rId804" xr:uid="{B88958AE-7070-47E2-9A41-636D6BD32B96}"/>
    <hyperlink ref="J816" r:id="rId805" xr:uid="{1F220931-695D-45A6-8A72-BBE40C7E3327}"/>
    <hyperlink ref="J817" r:id="rId806" xr:uid="{6F5B1FA2-88FB-4295-B2E0-BE51B2BA393C}"/>
    <hyperlink ref="J818" r:id="rId807" xr:uid="{305B705C-BE87-4939-903A-999E975FA938}"/>
    <hyperlink ref="J819" r:id="rId808" xr:uid="{D94E1872-E468-4C43-86DE-57073516F2E4}"/>
    <hyperlink ref="J820" r:id="rId809" xr:uid="{05681B6B-EC9B-453C-83D7-25DB1DD7CA8C}"/>
    <hyperlink ref="J821" r:id="rId810" xr:uid="{F0E0606C-882F-4A1D-A872-CAE480BBDD8A}"/>
    <hyperlink ref="J822" r:id="rId811" xr:uid="{12701660-FBD7-42CD-9916-608619E77F43}"/>
    <hyperlink ref="J823" r:id="rId812" xr:uid="{801D56E5-D23C-48FA-B5C8-54C234579AFC}"/>
    <hyperlink ref="J824" r:id="rId813" xr:uid="{582FC9D7-3F3E-4471-8D82-F561403DAC02}"/>
    <hyperlink ref="J825" r:id="rId814" xr:uid="{949449A0-F5D3-476F-9957-1C5FFEF03F63}"/>
    <hyperlink ref="J826" r:id="rId815" xr:uid="{8EBCC870-C10E-4777-B793-DB4047AC2C30}"/>
    <hyperlink ref="J827" r:id="rId816" xr:uid="{2E0E5A46-0161-4514-8FD8-B161419D4BF6}"/>
    <hyperlink ref="J828" r:id="rId817" xr:uid="{A0E6C11E-F9A6-4A5E-808E-2F04724C9C43}"/>
    <hyperlink ref="J829" r:id="rId818" xr:uid="{D2D1A0D9-6B1C-4C8A-B972-DB00D4B367D9}"/>
    <hyperlink ref="J830" r:id="rId819" xr:uid="{B67D5AF6-10F4-4859-BC78-4C8E5F61BC60}"/>
    <hyperlink ref="J831" r:id="rId820" xr:uid="{425C1C9F-7CE4-41D4-93E2-7C84BF351BED}"/>
    <hyperlink ref="J832" r:id="rId821" xr:uid="{05777D5F-F62D-4B17-B4B1-F02E1BF0BEB8}"/>
    <hyperlink ref="J833" r:id="rId822" xr:uid="{6C314302-F5EB-4325-8631-DE5ABC18B4F7}"/>
    <hyperlink ref="J834" r:id="rId823" xr:uid="{1C49E9B5-E07E-441B-9DB7-69347A7AE555}"/>
    <hyperlink ref="J95" r:id="rId824" xr:uid="{D19226A9-082C-4526-B3F9-85D8B29CB6A4}"/>
    <hyperlink ref="J99" r:id="rId825" xr:uid="{D5186FB1-32D8-4338-B153-3A64D071AF10}"/>
    <hyperlink ref="J100" r:id="rId826" xr:uid="{EC5FD014-852E-4180-B24B-C9A139903BEE}"/>
    <hyperlink ref="J101" r:id="rId827" xr:uid="{F9603ECF-98D5-4919-8959-120DDC8F81C5}"/>
    <hyperlink ref="J102" r:id="rId828" xr:uid="{A33C959F-4D0B-41D4-AEE9-B7EE58366DC5}"/>
    <hyperlink ref="J98" r:id="rId829" xr:uid="{CFA38304-43E5-4B4D-A7B2-BD10909E110E}"/>
    <hyperlink ref="J97" r:id="rId830" xr:uid="{A5A77958-DE89-4C53-B01E-3F48DC00ACDF}"/>
    <hyperlink ref="J96" r:id="rId831" xr:uid="{8F1DA944-160D-45FE-B8AD-FA1C6F577E9D}"/>
  </hyperlinks>
  <pageMargins left="0.23622047244094491" right="0.23622047244094491" top="0.74803149606299213" bottom="0.74803149606299213" header="0.31496062992125984" footer="0.31496062992125984"/>
  <pageSetup paperSize="9" scale="58" fitToHeight="0" orientation="landscape" r:id="rId8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J176"/>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3" width="22" style="3" customWidth="1"/>
    <col min="4" max="4" width="26.625" style="6" customWidth="1"/>
    <col min="5" max="5" width="59" style="18" customWidth="1"/>
    <col min="6" max="6" width="8.75" style="18" customWidth="1"/>
    <col min="7" max="7" width="12.5" style="19" customWidth="1"/>
    <col min="8" max="8" width="10.875" style="60" customWidth="1"/>
    <col min="9" max="9" width="44.125" style="39" customWidth="1"/>
    <col min="10" max="10" width="43.75" style="1" customWidth="1"/>
    <col min="11" max="16384" width="9" style="1"/>
  </cols>
  <sheetData>
    <row r="1" spans="1:10" ht="102.75" customHeight="1" thickBot="1" x14ac:dyDescent="0.35">
      <c r="A1" s="62" t="s">
        <v>2467</v>
      </c>
      <c r="B1" s="63"/>
      <c r="C1" s="63"/>
      <c r="D1" s="63"/>
      <c r="E1" s="63"/>
      <c r="F1" s="63"/>
      <c r="G1" s="63"/>
      <c r="H1" s="64"/>
      <c r="I1" s="65"/>
      <c r="J1" s="66"/>
    </row>
    <row r="2" spans="1:10" ht="33.75" thickBot="1" x14ac:dyDescent="0.35">
      <c r="A2" s="20" t="s">
        <v>39</v>
      </c>
      <c r="B2" s="24" t="s">
        <v>40</v>
      </c>
      <c r="C2" s="24" t="s">
        <v>38</v>
      </c>
      <c r="D2" s="29" t="s">
        <v>1042</v>
      </c>
      <c r="E2" s="24" t="s">
        <v>72</v>
      </c>
      <c r="F2" s="24" t="s">
        <v>41</v>
      </c>
      <c r="G2" s="24" t="s">
        <v>42</v>
      </c>
      <c r="H2" s="56" t="s">
        <v>1000</v>
      </c>
      <c r="I2" s="41" t="s">
        <v>1036</v>
      </c>
      <c r="J2" s="28" t="s">
        <v>1001</v>
      </c>
    </row>
    <row r="3" spans="1:10" ht="41.25" customHeight="1" x14ac:dyDescent="0.3">
      <c r="A3" s="14">
        <v>1</v>
      </c>
      <c r="B3" s="49" t="s">
        <v>1008</v>
      </c>
      <c r="C3" s="11" t="s">
        <v>1005</v>
      </c>
      <c r="D3" s="50" t="s">
        <v>2479</v>
      </c>
      <c r="E3" s="13" t="s">
        <v>2476</v>
      </c>
      <c r="F3" s="46">
        <v>19</v>
      </c>
      <c r="G3" s="46" t="s">
        <v>0</v>
      </c>
      <c r="H3" s="57">
        <v>190000</v>
      </c>
      <c r="I3" s="54" t="s">
        <v>2477</v>
      </c>
      <c r="J3" s="53" t="s">
        <v>2478</v>
      </c>
    </row>
    <row r="4" spans="1:10" ht="41.25" customHeight="1" x14ac:dyDescent="0.3">
      <c r="A4" s="14">
        <v>2</v>
      </c>
      <c r="B4" s="49" t="s">
        <v>1008</v>
      </c>
      <c r="C4" s="11" t="s">
        <v>1005</v>
      </c>
      <c r="D4" s="50"/>
      <c r="E4" s="13" t="s">
        <v>2221</v>
      </c>
      <c r="F4" s="46">
        <v>20</v>
      </c>
      <c r="G4" s="46" t="s">
        <v>0</v>
      </c>
      <c r="H4" s="57">
        <v>96000</v>
      </c>
      <c r="I4" s="54" t="s">
        <v>2290</v>
      </c>
      <c r="J4" s="53" t="s">
        <v>2291</v>
      </c>
    </row>
    <row r="5" spans="1:10" ht="41.25" customHeight="1" x14ac:dyDescent="0.3">
      <c r="A5" s="14">
        <v>3</v>
      </c>
      <c r="B5" s="49" t="s">
        <v>1008</v>
      </c>
      <c r="C5" s="11" t="s">
        <v>1005</v>
      </c>
      <c r="D5" s="50"/>
      <c r="E5" s="13" t="s">
        <v>2234</v>
      </c>
      <c r="F5" s="46">
        <v>5</v>
      </c>
      <c r="G5" s="46" t="s">
        <v>0</v>
      </c>
      <c r="H5" s="57">
        <v>50000</v>
      </c>
      <c r="I5" s="54" t="s">
        <v>2310</v>
      </c>
      <c r="J5" s="53" t="s">
        <v>2311</v>
      </c>
    </row>
    <row r="6" spans="1:10" ht="41.25" customHeight="1" x14ac:dyDescent="0.3">
      <c r="A6" s="14">
        <v>4</v>
      </c>
      <c r="B6" s="49" t="s">
        <v>1008</v>
      </c>
      <c r="C6" s="11" t="s">
        <v>1005</v>
      </c>
      <c r="D6" s="50"/>
      <c r="E6" s="13" t="s">
        <v>2163</v>
      </c>
      <c r="F6" s="46">
        <v>10</v>
      </c>
      <c r="G6" s="46" t="s">
        <v>0</v>
      </c>
      <c r="H6" s="57">
        <v>100000</v>
      </c>
      <c r="I6" s="54" t="s">
        <v>2409</v>
      </c>
      <c r="J6" s="53" t="s">
        <v>2410</v>
      </c>
    </row>
    <row r="7" spans="1:10" ht="41.25" customHeight="1" x14ac:dyDescent="0.3">
      <c r="A7" s="14">
        <v>5</v>
      </c>
      <c r="B7" s="49" t="s">
        <v>1008</v>
      </c>
      <c r="C7" s="11" t="s">
        <v>1005</v>
      </c>
      <c r="D7" s="50"/>
      <c r="E7" s="13" t="s">
        <v>2411</v>
      </c>
      <c r="F7" s="46">
        <v>6</v>
      </c>
      <c r="G7" s="46" t="s">
        <v>0</v>
      </c>
      <c r="H7" s="57">
        <v>70000</v>
      </c>
      <c r="I7" s="54" t="s">
        <v>2412</v>
      </c>
      <c r="J7" s="53" t="s">
        <v>2413</v>
      </c>
    </row>
    <row r="8" spans="1:10" ht="41.25" customHeight="1" x14ac:dyDescent="0.3">
      <c r="A8" s="14">
        <v>6</v>
      </c>
      <c r="B8" s="49" t="s">
        <v>1008</v>
      </c>
      <c r="C8" s="11" t="s">
        <v>1166</v>
      </c>
      <c r="D8" s="50"/>
      <c r="E8" s="13" t="s">
        <v>51</v>
      </c>
      <c r="F8" s="46">
        <v>18</v>
      </c>
      <c r="G8" s="46" t="s">
        <v>0</v>
      </c>
      <c r="H8" s="57">
        <v>180000</v>
      </c>
      <c r="I8" s="54" t="s">
        <v>381</v>
      </c>
      <c r="J8" s="53" t="s">
        <v>1490</v>
      </c>
    </row>
    <row r="9" spans="1:10" ht="41.25" customHeight="1" x14ac:dyDescent="0.3">
      <c r="A9" s="14">
        <v>7</v>
      </c>
      <c r="B9" s="49" t="s">
        <v>1008</v>
      </c>
      <c r="C9" s="11" t="s">
        <v>12</v>
      </c>
      <c r="D9" s="50"/>
      <c r="E9" s="13" t="s">
        <v>11</v>
      </c>
      <c r="F9" s="46">
        <v>10</v>
      </c>
      <c r="G9" s="46" t="s">
        <v>0</v>
      </c>
      <c r="H9" s="57">
        <v>100000</v>
      </c>
      <c r="I9" s="54" t="s">
        <v>382</v>
      </c>
      <c r="J9" s="53" t="s">
        <v>682</v>
      </c>
    </row>
    <row r="10" spans="1:10" ht="41.25" customHeight="1" x14ac:dyDescent="0.3">
      <c r="A10" s="14">
        <v>8</v>
      </c>
      <c r="B10" s="49" t="s">
        <v>1008</v>
      </c>
      <c r="C10" s="11" t="s">
        <v>1013</v>
      </c>
      <c r="D10" s="50"/>
      <c r="E10" s="13" t="s">
        <v>29</v>
      </c>
      <c r="F10" s="46">
        <v>3</v>
      </c>
      <c r="G10" s="46" t="s">
        <v>0</v>
      </c>
      <c r="H10" s="57">
        <v>30000</v>
      </c>
      <c r="I10" s="54" t="s">
        <v>384</v>
      </c>
      <c r="J10" s="53" t="s">
        <v>683</v>
      </c>
    </row>
    <row r="11" spans="1:10" ht="41.25" customHeight="1" x14ac:dyDescent="0.3">
      <c r="A11" s="14">
        <v>9</v>
      </c>
      <c r="B11" s="49" t="s">
        <v>1008</v>
      </c>
      <c r="C11" s="11" t="s">
        <v>1005</v>
      </c>
      <c r="D11" s="50"/>
      <c r="E11" s="13" t="s">
        <v>45</v>
      </c>
      <c r="F11" s="46">
        <v>6</v>
      </c>
      <c r="G11" s="46" t="s">
        <v>33</v>
      </c>
      <c r="H11" s="57">
        <v>60000</v>
      </c>
      <c r="I11" s="54" t="s">
        <v>385</v>
      </c>
      <c r="J11" s="53" t="s">
        <v>685</v>
      </c>
    </row>
    <row r="12" spans="1:10" ht="41.25" customHeight="1" x14ac:dyDescent="0.3">
      <c r="A12" s="14">
        <v>10</v>
      </c>
      <c r="B12" s="49" t="s">
        <v>1008</v>
      </c>
      <c r="C12" s="11" t="s">
        <v>1474</v>
      </c>
      <c r="D12" s="50"/>
      <c r="E12" s="13" t="s">
        <v>49</v>
      </c>
      <c r="F12" s="46">
        <v>34</v>
      </c>
      <c r="G12" s="46" t="s">
        <v>3</v>
      </c>
      <c r="H12" s="57">
        <v>340000</v>
      </c>
      <c r="I12" s="54" t="s">
        <v>386</v>
      </c>
      <c r="J12" s="53" t="s">
        <v>686</v>
      </c>
    </row>
    <row r="13" spans="1:10" ht="41.25" customHeight="1" x14ac:dyDescent="0.3">
      <c r="A13" s="14">
        <v>11</v>
      </c>
      <c r="B13" s="49" t="s">
        <v>1008</v>
      </c>
      <c r="C13" s="11" t="s">
        <v>1166</v>
      </c>
      <c r="D13" s="50"/>
      <c r="E13" s="13" t="s">
        <v>66</v>
      </c>
      <c r="F13" s="46">
        <v>15</v>
      </c>
      <c r="G13" s="46" t="s">
        <v>0</v>
      </c>
      <c r="H13" s="57">
        <v>150000</v>
      </c>
      <c r="I13" s="54" t="s">
        <v>387</v>
      </c>
      <c r="J13" s="53" t="s">
        <v>687</v>
      </c>
    </row>
    <row r="14" spans="1:10" ht="41.25" customHeight="1" x14ac:dyDescent="0.3">
      <c r="A14" s="14">
        <v>12</v>
      </c>
      <c r="B14" s="49" t="s">
        <v>1008</v>
      </c>
      <c r="C14" s="11" t="s">
        <v>1013</v>
      </c>
      <c r="D14" s="50"/>
      <c r="E14" s="13" t="s">
        <v>67</v>
      </c>
      <c r="F14" s="46">
        <v>20</v>
      </c>
      <c r="G14" s="46" t="s">
        <v>0</v>
      </c>
      <c r="H14" s="57">
        <v>200000</v>
      </c>
      <c r="I14" s="54" t="s">
        <v>388</v>
      </c>
      <c r="J14" s="53" t="s">
        <v>688</v>
      </c>
    </row>
    <row r="15" spans="1:10" ht="41.25" customHeight="1" x14ac:dyDescent="0.3">
      <c r="A15" s="14">
        <v>13</v>
      </c>
      <c r="B15" s="49" t="s">
        <v>1008</v>
      </c>
      <c r="C15" s="11" t="s">
        <v>1474</v>
      </c>
      <c r="D15" s="50"/>
      <c r="E15" s="13" t="s">
        <v>22</v>
      </c>
      <c r="F15" s="46">
        <v>20</v>
      </c>
      <c r="G15" s="46" t="s">
        <v>33</v>
      </c>
      <c r="H15" s="57">
        <v>200000</v>
      </c>
      <c r="I15" s="54" t="s">
        <v>391</v>
      </c>
      <c r="J15" s="53" t="s">
        <v>690</v>
      </c>
    </row>
    <row r="16" spans="1:10" ht="41.25" customHeight="1" x14ac:dyDescent="0.3">
      <c r="A16" s="14">
        <v>14</v>
      </c>
      <c r="B16" s="26" t="s">
        <v>1008</v>
      </c>
      <c r="C16" s="7" t="s">
        <v>1474</v>
      </c>
      <c r="D16" s="51"/>
      <c r="E16" s="25" t="s">
        <v>62</v>
      </c>
      <c r="F16" s="13">
        <v>19</v>
      </c>
      <c r="G16" s="13" t="s">
        <v>33</v>
      </c>
      <c r="H16" s="58">
        <v>190000</v>
      </c>
      <c r="I16" s="48" t="s">
        <v>392</v>
      </c>
      <c r="J16" s="55" t="s">
        <v>691</v>
      </c>
    </row>
    <row r="17" spans="1:10" ht="41.25" customHeight="1" x14ac:dyDescent="0.3">
      <c r="A17" s="14">
        <v>15</v>
      </c>
      <c r="B17" s="12" t="s">
        <v>1008</v>
      </c>
      <c r="C17" s="11" t="s">
        <v>1474</v>
      </c>
      <c r="D17" s="31"/>
      <c r="E17" s="13" t="s">
        <v>23</v>
      </c>
      <c r="F17" s="46">
        <v>32</v>
      </c>
      <c r="G17" s="11" t="s">
        <v>3</v>
      </c>
      <c r="H17" s="59">
        <v>320000</v>
      </c>
      <c r="I17" s="47" t="s">
        <v>393</v>
      </c>
      <c r="J17" s="55" t="s">
        <v>692</v>
      </c>
    </row>
    <row r="18" spans="1:10" ht="41.25" customHeight="1" x14ac:dyDescent="0.3">
      <c r="A18" s="14">
        <v>16</v>
      </c>
      <c r="B18" s="12" t="s">
        <v>1008</v>
      </c>
      <c r="C18" s="11" t="s">
        <v>1474</v>
      </c>
      <c r="D18" s="31"/>
      <c r="E18" s="13" t="s">
        <v>7</v>
      </c>
      <c r="F18" s="46">
        <v>10</v>
      </c>
      <c r="G18" s="11" t="s">
        <v>33</v>
      </c>
      <c r="H18" s="59">
        <v>100000</v>
      </c>
      <c r="I18" s="47" t="s">
        <v>394</v>
      </c>
      <c r="J18" s="55" t="s">
        <v>693</v>
      </c>
    </row>
    <row r="19" spans="1:10" ht="41.25" customHeight="1" x14ac:dyDescent="0.3">
      <c r="A19" s="14">
        <v>17</v>
      </c>
      <c r="B19" s="12" t="s">
        <v>1008</v>
      </c>
      <c r="C19" s="11" t="s">
        <v>1474</v>
      </c>
      <c r="D19" s="31"/>
      <c r="E19" s="13" t="s">
        <v>57</v>
      </c>
      <c r="F19" s="46">
        <v>10</v>
      </c>
      <c r="G19" s="11" t="s">
        <v>33</v>
      </c>
      <c r="H19" s="59">
        <v>100000</v>
      </c>
      <c r="I19" s="47" t="s">
        <v>395</v>
      </c>
      <c r="J19" s="55" t="s">
        <v>694</v>
      </c>
    </row>
    <row r="20" spans="1:10" ht="41.25" customHeight="1" x14ac:dyDescent="0.3">
      <c r="A20" s="14">
        <v>18</v>
      </c>
      <c r="B20" s="12" t="s">
        <v>1008</v>
      </c>
      <c r="C20" s="11" t="s">
        <v>1005</v>
      </c>
      <c r="D20" s="31"/>
      <c r="E20" s="13" t="s">
        <v>56</v>
      </c>
      <c r="F20" s="46">
        <v>10</v>
      </c>
      <c r="G20" s="11" t="s">
        <v>33</v>
      </c>
      <c r="H20" s="59">
        <v>100000</v>
      </c>
      <c r="I20" s="47" t="s">
        <v>404</v>
      </c>
      <c r="J20" s="55" t="s">
        <v>695</v>
      </c>
    </row>
    <row r="21" spans="1:10" ht="41.25" customHeight="1" x14ac:dyDescent="0.3">
      <c r="A21" s="14">
        <v>19</v>
      </c>
      <c r="B21" s="12" t="s">
        <v>1008</v>
      </c>
      <c r="C21" s="11" t="s">
        <v>1474</v>
      </c>
      <c r="D21" s="31"/>
      <c r="E21" s="13" t="s">
        <v>21</v>
      </c>
      <c r="F21" s="46">
        <v>41</v>
      </c>
      <c r="G21" s="11" t="s">
        <v>3</v>
      </c>
      <c r="H21" s="59">
        <v>410000</v>
      </c>
      <c r="I21" s="47" t="s">
        <v>407</v>
      </c>
      <c r="J21" s="55" t="s">
        <v>696</v>
      </c>
    </row>
    <row r="22" spans="1:10" ht="41.25" customHeight="1" x14ac:dyDescent="0.3">
      <c r="A22" s="14">
        <v>20</v>
      </c>
      <c r="B22" s="12" t="s">
        <v>1008</v>
      </c>
      <c r="C22" s="11" t="s">
        <v>12</v>
      </c>
      <c r="D22" s="31"/>
      <c r="E22" s="13" t="s">
        <v>50</v>
      </c>
      <c r="F22" s="46">
        <v>15</v>
      </c>
      <c r="G22" s="11" t="s">
        <v>33</v>
      </c>
      <c r="H22" s="59">
        <v>150000</v>
      </c>
      <c r="I22" s="47" t="s">
        <v>408</v>
      </c>
      <c r="J22" s="55" t="s">
        <v>697</v>
      </c>
    </row>
    <row r="23" spans="1:10" ht="41.25" customHeight="1" x14ac:dyDescent="0.3">
      <c r="A23" s="14">
        <v>21</v>
      </c>
      <c r="B23" s="12" t="s">
        <v>1008</v>
      </c>
      <c r="C23" s="11" t="s">
        <v>1474</v>
      </c>
      <c r="D23" s="31"/>
      <c r="E23" s="13" t="s">
        <v>5</v>
      </c>
      <c r="F23" s="46">
        <v>15</v>
      </c>
      <c r="G23" s="11" t="s">
        <v>33</v>
      </c>
      <c r="H23" s="59">
        <v>150000</v>
      </c>
      <c r="I23" s="47" t="s">
        <v>409</v>
      </c>
      <c r="J23" s="55" t="s">
        <v>698</v>
      </c>
    </row>
    <row r="24" spans="1:10" ht="41.25" customHeight="1" x14ac:dyDescent="0.3">
      <c r="A24" s="14">
        <v>22</v>
      </c>
      <c r="B24" s="12" t="s">
        <v>1008</v>
      </c>
      <c r="C24" s="11" t="s">
        <v>12</v>
      </c>
      <c r="D24" s="31"/>
      <c r="E24" s="13" t="s">
        <v>9</v>
      </c>
      <c r="F24" s="46">
        <v>10</v>
      </c>
      <c r="G24" s="11" t="s">
        <v>33</v>
      </c>
      <c r="H24" s="59">
        <v>100000</v>
      </c>
      <c r="I24" s="47" t="s">
        <v>415</v>
      </c>
      <c r="J24" s="55" t="s">
        <v>700</v>
      </c>
    </row>
    <row r="25" spans="1:10" ht="41.25" customHeight="1" x14ac:dyDescent="0.3">
      <c r="A25" s="14">
        <v>23</v>
      </c>
      <c r="B25" s="12" t="s">
        <v>1008</v>
      </c>
      <c r="C25" s="11" t="s">
        <v>1013</v>
      </c>
      <c r="D25" s="31"/>
      <c r="E25" s="13" t="s">
        <v>18</v>
      </c>
      <c r="F25" s="46">
        <v>16</v>
      </c>
      <c r="G25" s="11" t="s">
        <v>33</v>
      </c>
      <c r="H25" s="59">
        <v>160000</v>
      </c>
      <c r="I25" s="47" t="s">
        <v>416</v>
      </c>
      <c r="J25" s="55" t="s">
        <v>702</v>
      </c>
    </row>
    <row r="26" spans="1:10" ht="41.25" customHeight="1" x14ac:dyDescent="0.3">
      <c r="A26" s="14">
        <v>24</v>
      </c>
      <c r="B26" s="12" t="s">
        <v>1008</v>
      </c>
      <c r="C26" s="11" t="s">
        <v>1474</v>
      </c>
      <c r="D26" s="31"/>
      <c r="E26" s="13" t="s">
        <v>86</v>
      </c>
      <c r="F26" s="46">
        <v>15</v>
      </c>
      <c r="G26" s="11" t="s">
        <v>33</v>
      </c>
      <c r="H26" s="59">
        <v>230000</v>
      </c>
      <c r="I26" s="47" t="s">
        <v>417</v>
      </c>
      <c r="J26" s="55" t="s">
        <v>703</v>
      </c>
    </row>
    <row r="27" spans="1:10" ht="41.25" customHeight="1" x14ac:dyDescent="0.3">
      <c r="A27" s="14">
        <v>25</v>
      </c>
      <c r="B27" s="12" t="s">
        <v>1008</v>
      </c>
      <c r="C27" s="11" t="s">
        <v>12</v>
      </c>
      <c r="D27" s="31"/>
      <c r="E27" s="13" t="s">
        <v>1873</v>
      </c>
      <c r="F27" s="46">
        <v>8</v>
      </c>
      <c r="G27" s="11" t="s">
        <v>33</v>
      </c>
      <c r="H27" s="59">
        <v>80000</v>
      </c>
      <c r="I27" s="47" t="s">
        <v>422</v>
      </c>
      <c r="J27" s="55" t="s">
        <v>704</v>
      </c>
    </row>
    <row r="28" spans="1:10" ht="41.25" customHeight="1" x14ac:dyDescent="0.3">
      <c r="A28" s="14">
        <v>26</v>
      </c>
      <c r="B28" s="12" t="s">
        <v>1008</v>
      </c>
      <c r="C28" s="11" t="s">
        <v>12</v>
      </c>
      <c r="D28" s="31"/>
      <c r="E28" s="13" t="s">
        <v>46</v>
      </c>
      <c r="F28" s="46">
        <v>18</v>
      </c>
      <c r="G28" s="11" t="s">
        <v>33</v>
      </c>
      <c r="H28" s="59">
        <v>180000</v>
      </c>
      <c r="I28" s="47" t="s">
        <v>427</v>
      </c>
      <c r="J28" s="55" t="s">
        <v>706</v>
      </c>
    </row>
    <row r="29" spans="1:10" ht="41.25" customHeight="1" x14ac:dyDescent="0.3">
      <c r="A29" s="14">
        <v>27</v>
      </c>
      <c r="B29" s="26" t="s">
        <v>1008</v>
      </c>
      <c r="C29" s="7" t="s">
        <v>1013</v>
      </c>
      <c r="D29" s="32"/>
      <c r="E29" s="25" t="s">
        <v>34</v>
      </c>
      <c r="F29" s="13">
        <v>9</v>
      </c>
      <c r="G29" s="13" t="s">
        <v>33</v>
      </c>
      <c r="H29" s="58">
        <v>90000</v>
      </c>
      <c r="I29" s="48" t="s">
        <v>433</v>
      </c>
      <c r="J29" s="55" t="s">
        <v>707</v>
      </c>
    </row>
    <row r="30" spans="1:10" ht="41.25" customHeight="1" x14ac:dyDescent="0.3">
      <c r="A30" s="14">
        <v>28</v>
      </c>
      <c r="B30" s="26" t="s">
        <v>1008</v>
      </c>
      <c r="C30" s="7" t="s">
        <v>1474</v>
      </c>
      <c r="D30" s="32"/>
      <c r="E30" s="25" t="s">
        <v>35</v>
      </c>
      <c r="F30" s="13">
        <v>15</v>
      </c>
      <c r="G30" s="13" t="s">
        <v>33</v>
      </c>
      <c r="H30" s="58">
        <v>150000</v>
      </c>
      <c r="I30" s="48" t="s">
        <v>440</v>
      </c>
      <c r="J30" s="55" t="s">
        <v>708</v>
      </c>
    </row>
    <row r="31" spans="1:10" ht="41.25" customHeight="1" x14ac:dyDescent="0.3">
      <c r="A31" s="14">
        <v>29</v>
      </c>
      <c r="B31" s="26" t="s">
        <v>1008</v>
      </c>
      <c r="C31" s="7" t="s">
        <v>12</v>
      </c>
      <c r="D31" s="32"/>
      <c r="E31" s="25" t="s">
        <v>52</v>
      </c>
      <c r="F31" s="13">
        <v>8</v>
      </c>
      <c r="G31" s="13" t="s">
        <v>33</v>
      </c>
      <c r="H31" s="58">
        <v>80000</v>
      </c>
      <c r="I31" s="48" t="s">
        <v>1592</v>
      </c>
      <c r="J31" s="55" t="s">
        <v>709</v>
      </c>
    </row>
    <row r="32" spans="1:10" ht="40.5" customHeight="1" x14ac:dyDescent="0.3">
      <c r="A32" s="14">
        <v>30</v>
      </c>
      <c r="B32" s="26" t="s">
        <v>1008</v>
      </c>
      <c r="C32" s="7" t="s">
        <v>12</v>
      </c>
      <c r="D32" s="32"/>
      <c r="E32" s="25" t="s">
        <v>19</v>
      </c>
      <c r="F32" s="13">
        <v>16</v>
      </c>
      <c r="G32" s="13" t="s">
        <v>33</v>
      </c>
      <c r="H32" s="58">
        <v>160000</v>
      </c>
      <c r="I32" s="48" t="s">
        <v>441</v>
      </c>
      <c r="J32" s="55" t="s">
        <v>710</v>
      </c>
    </row>
    <row r="33" spans="1:10" ht="40.5" customHeight="1" x14ac:dyDescent="0.3">
      <c r="A33" s="14">
        <v>31</v>
      </c>
      <c r="B33" s="26" t="s">
        <v>1008</v>
      </c>
      <c r="C33" s="7" t="s">
        <v>1474</v>
      </c>
      <c r="D33" s="32"/>
      <c r="E33" s="25" t="s">
        <v>1874</v>
      </c>
      <c r="F33" s="13">
        <v>4</v>
      </c>
      <c r="G33" s="13" t="s">
        <v>33</v>
      </c>
      <c r="H33" s="58">
        <v>50000</v>
      </c>
      <c r="I33" s="48" t="s">
        <v>1875</v>
      </c>
      <c r="J33" s="55" t="s">
        <v>1876</v>
      </c>
    </row>
    <row r="34" spans="1:10" ht="40.5" customHeight="1" x14ac:dyDescent="0.3">
      <c r="A34" s="14">
        <v>32</v>
      </c>
      <c r="B34" s="26" t="s">
        <v>1008</v>
      </c>
      <c r="C34" s="7" t="s">
        <v>1166</v>
      </c>
      <c r="D34" s="32"/>
      <c r="E34" s="25" t="s">
        <v>1162</v>
      </c>
      <c r="F34" s="13">
        <v>5</v>
      </c>
      <c r="G34" s="13" t="s">
        <v>33</v>
      </c>
      <c r="H34" s="58">
        <v>50000</v>
      </c>
      <c r="I34" s="48" t="s">
        <v>1167</v>
      </c>
      <c r="J34" s="55" t="s">
        <v>1168</v>
      </c>
    </row>
    <row r="35" spans="1:10" s="45" customFormat="1" ht="40.5" customHeight="1" x14ac:dyDescent="0.3">
      <c r="A35" s="14">
        <v>33</v>
      </c>
      <c r="B35" s="26" t="s">
        <v>1008</v>
      </c>
      <c r="C35" s="7" t="s">
        <v>1013</v>
      </c>
      <c r="D35" s="32"/>
      <c r="E35" s="25" t="s">
        <v>133</v>
      </c>
      <c r="F35" s="13">
        <v>8</v>
      </c>
      <c r="G35" s="13" t="s">
        <v>33</v>
      </c>
      <c r="H35" s="58">
        <v>90000</v>
      </c>
      <c r="I35" s="48" t="s">
        <v>489</v>
      </c>
      <c r="J35" s="55" t="s">
        <v>742</v>
      </c>
    </row>
    <row r="36" spans="1:10" ht="40.5" customHeight="1" x14ac:dyDescent="0.3">
      <c r="A36" s="14">
        <v>34</v>
      </c>
      <c r="B36" s="26" t="s">
        <v>1008</v>
      </c>
      <c r="C36" s="7" t="s">
        <v>1013</v>
      </c>
      <c r="D36" s="32"/>
      <c r="E36" s="25" t="s">
        <v>1882</v>
      </c>
      <c r="F36" s="13">
        <v>10</v>
      </c>
      <c r="G36" s="13" t="s">
        <v>33</v>
      </c>
      <c r="H36" s="58">
        <v>50000</v>
      </c>
      <c r="I36" s="48" t="s">
        <v>511</v>
      </c>
      <c r="J36" s="55" t="s">
        <v>768</v>
      </c>
    </row>
    <row r="37" spans="1:10" ht="40.5" customHeight="1" x14ac:dyDescent="0.3">
      <c r="A37" s="14">
        <v>35</v>
      </c>
      <c r="B37" s="12" t="s">
        <v>1008</v>
      </c>
      <c r="C37" s="13" t="s">
        <v>1891</v>
      </c>
      <c r="D37" s="32"/>
      <c r="E37" s="13" t="s">
        <v>205</v>
      </c>
      <c r="F37" s="13">
        <v>13</v>
      </c>
      <c r="G37" s="13" t="s">
        <v>33</v>
      </c>
      <c r="H37" s="58">
        <v>120000</v>
      </c>
      <c r="I37" s="48" t="s">
        <v>1614</v>
      </c>
      <c r="J37" s="55" t="s">
        <v>824</v>
      </c>
    </row>
    <row r="38" spans="1:10" ht="40.5" customHeight="1" x14ac:dyDescent="0.3">
      <c r="A38" s="14">
        <v>36</v>
      </c>
      <c r="B38" s="12" t="s">
        <v>1008</v>
      </c>
      <c r="C38" s="13" t="s">
        <v>1891</v>
      </c>
      <c r="D38" s="32"/>
      <c r="E38" s="13" t="s">
        <v>206</v>
      </c>
      <c r="F38" s="13">
        <v>12</v>
      </c>
      <c r="G38" s="13" t="s">
        <v>33</v>
      </c>
      <c r="H38" s="58">
        <v>120000</v>
      </c>
      <c r="I38" s="48" t="s">
        <v>564</v>
      </c>
      <c r="J38" s="55" t="s">
        <v>825</v>
      </c>
    </row>
    <row r="39" spans="1:10" ht="40.5" customHeight="1" x14ac:dyDescent="0.3">
      <c r="A39" s="14">
        <v>37</v>
      </c>
      <c r="B39" s="27" t="s">
        <v>1008</v>
      </c>
      <c r="C39" s="11" t="s">
        <v>1005</v>
      </c>
      <c r="D39" s="31"/>
      <c r="E39" s="13" t="s">
        <v>26</v>
      </c>
      <c r="F39" s="13">
        <v>12</v>
      </c>
      <c r="G39" s="13" t="s">
        <v>33</v>
      </c>
      <c r="H39" s="58">
        <v>120000</v>
      </c>
      <c r="I39" s="48" t="s">
        <v>426</v>
      </c>
      <c r="J39" s="55" t="s">
        <v>826</v>
      </c>
    </row>
    <row r="40" spans="1:10" ht="40.5" customHeight="1" x14ac:dyDescent="0.3">
      <c r="A40" s="14">
        <v>38</v>
      </c>
      <c r="B40" s="12" t="s">
        <v>1008</v>
      </c>
      <c r="C40" s="11" t="s">
        <v>1005</v>
      </c>
      <c r="D40" s="31"/>
      <c r="E40" s="13" t="s">
        <v>208</v>
      </c>
      <c r="F40" s="13">
        <v>8</v>
      </c>
      <c r="G40" s="13" t="s">
        <v>33</v>
      </c>
      <c r="H40" s="58">
        <v>95000</v>
      </c>
      <c r="I40" s="48" t="s">
        <v>1615</v>
      </c>
      <c r="J40" s="55" t="s">
        <v>828</v>
      </c>
    </row>
    <row r="41" spans="1:10" ht="40.5" customHeight="1" x14ac:dyDescent="0.3">
      <c r="A41" s="14">
        <v>39</v>
      </c>
      <c r="B41" s="12" t="s">
        <v>1008</v>
      </c>
      <c r="C41" s="11" t="s">
        <v>1013</v>
      </c>
      <c r="D41" s="31"/>
      <c r="E41" s="15" t="s">
        <v>235</v>
      </c>
      <c r="F41" s="13">
        <v>20</v>
      </c>
      <c r="G41" s="13" t="s">
        <v>33</v>
      </c>
      <c r="H41" s="58">
        <v>90000</v>
      </c>
      <c r="I41" s="48" t="s">
        <v>588</v>
      </c>
      <c r="J41" s="55" t="s">
        <v>852</v>
      </c>
    </row>
    <row r="42" spans="1:10" ht="40.5" customHeight="1" x14ac:dyDescent="0.3">
      <c r="A42" s="14">
        <v>40</v>
      </c>
      <c r="B42" s="12" t="s">
        <v>1008</v>
      </c>
      <c r="C42" s="7" t="s">
        <v>1013</v>
      </c>
      <c r="D42" s="30"/>
      <c r="E42" s="23" t="s">
        <v>237</v>
      </c>
      <c r="F42" s="13">
        <v>30</v>
      </c>
      <c r="G42" s="13" t="s">
        <v>3</v>
      </c>
      <c r="H42" s="58">
        <v>120000</v>
      </c>
      <c r="I42" s="48" t="s">
        <v>1620</v>
      </c>
      <c r="J42" s="55" t="s">
        <v>853</v>
      </c>
    </row>
    <row r="43" spans="1:10" ht="40.5" customHeight="1" x14ac:dyDescent="0.3">
      <c r="A43" s="14">
        <v>41</v>
      </c>
      <c r="B43" s="9" t="s">
        <v>1008</v>
      </c>
      <c r="C43" s="13" t="s">
        <v>1005</v>
      </c>
      <c r="D43" s="32"/>
      <c r="E43" s="13" t="s">
        <v>263</v>
      </c>
      <c r="F43" s="13">
        <v>5</v>
      </c>
      <c r="G43" s="13" t="s">
        <v>33</v>
      </c>
      <c r="H43" s="58">
        <v>40000</v>
      </c>
      <c r="I43" s="48" t="s">
        <v>604</v>
      </c>
      <c r="J43" s="55" t="s">
        <v>878</v>
      </c>
    </row>
    <row r="44" spans="1:10" ht="40.5" customHeight="1" x14ac:dyDescent="0.3">
      <c r="A44" s="14">
        <v>42</v>
      </c>
      <c r="B44" s="27" t="s">
        <v>1008</v>
      </c>
      <c r="C44" s="11" t="s">
        <v>1005</v>
      </c>
      <c r="D44" s="31"/>
      <c r="E44" s="13" t="s">
        <v>264</v>
      </c>
      <c r="F44" s="13">
        <v>5</v>
      </c>
      <c r="G44" s="13" t="s">
        <v>33</v>
      </c>
      <c r="H44" s="58">
        <v>40000</v>
      </c>
      <c r="I44" s="48" t="s">
        <v>605</v>
      </c>
      <c r="J44" s="55" t="s">
        <v>879</v>
      </c>
    </row>
    <row r="45" spans="1:10" ht="40.5" customHeight="1" x14ac:dyDescent="0.3">
      <c r="A45" s="14">
        <v>43</v>
      </c>
      <c r="B45" s="27" t="s">
        <v>1008</v>
      </c>
      <c r="C45" s="11" t="s">
        <v>1005</v>
      </c>
      <c r="D45" s="31"/>
      <c r="E45" s="13" t="s">
        <v>265</v>
      </c>
      <c r="F45" s="13">
        <v>5</v>
      </c>
      <c r="G45" s="13" t="s">
        <v>33</v>
      </c>
      <c r="H45" s="58">
        <v>40000</v>
      </c>
      <c r="I45" s="48" t="s">
        <v>606</v>
      </c>
      <c r="J45" s="55" t="s">
        <v>880</v>
      </c>
    </row>
    <row r="46" spans="1:10" ht="40.5" customHeight="1" x14ac:dyDescent="0.3">
      <c r="A46" s="14">
        <v>44</v>
      </c>
      <c r="B46" s="27" t="s">
        <v>1008</v>
      </c>
      <c r="C46" s="11" t="s">
        <v>1013</v>
      </c>
      <c r="D46" s="31"/>
      <c r="E46" s="13" t="s">
        <v>266</v>
      </c>
      <c r="F46" s="13">
        <v>5</v>
      </c>
      <c r="G46" s="13" t="s">
        <v>33</v>
      </c>
      <c r="H46" s="58">
        <v>40000</v>
      </c>
      <c r="I46" s="48" t="s">
        <v>607</v>
      </c>
      <c r="J46" s="55" t="s">
        <v>881</v>
      </c>
    </row>
    <row r="47" spans="1:10" ht="40.5" customHeight="1" x14ac:dyDescent="0.3">
      <c r="A47" s="14">
        <v>45</v>
      </c>
      <c r="B47" s="12" t="s">
        <v>1008</v>
      </c>
      <c r="C47" s="11" t="s">
        <v>1013</v>
      </c>
      <c r="D47" s="31"/>
      <c r="E47" s="13" t="s">
        <v>267</v>
      </c>
      <c r="F47" s="13">
        <v>5</v>
      </c>
      <c r="G47" s="13" t="s">
        <v>33</v>
      </c>
      <c r="H47" s="58">
        <v>40000</v>
      </c>
      <c r="I47" s="48" t="s">
        <v>608</v>
      </c>
      <c r="J47" s="55" t="s">
        <v>882</v>
      </c>
    </row>
    <row r="48" spans="1:10" ht="40.5" customHeight="1" x14ac:dyDescent="0.3">
      <c r="A48" s="14">
        <v>46</v>
      </c>
      <c r="B48" s="27" t="s">
        <v>1008</v>
      </c>
      <c r="C48" s="7" t="s">
        <v>1005</v>
      </c>
      <c r="D48" s="30"/>
      <c r="E48" s="13" t="s">
        <v>1899</v>
      </c>
      <c r="F48" s="13">
        <v>5</v>
      </c>
      <c r="G48" s="13" t="s">
        <v>33</v>
      </c>
      <c r="H48" s="58">
        <v>40000</v>
      </c>
      <c r="I48" s="48" t="s">
        <v>620</v>
      </c>
      <c r="J48" s="55" t="s">
        <v>899</v>
      </c>
    </row>
    <row r="49" spans="1:10" ht="40.5" customHeight="1" x14ac:dyDescent="0.3">
      <c r="A49" s="14">
        <v>47</v>
      </c>
      <c r="B49" s="27" t="s">
        <v>1008</v>
      </c>
      <c r="C49" s="7" t="s">
        <v>1005</v>
      </c>
      <c r="D49" s="30"/>
      <c r="E49" s="13" t="s">
        <v>282</v>
      </c>
      <c r="F49" s="13">
        <v>5</v>
      </c>
      <c r="G49" s="13" t="s">
        <v>33</v>
      </c>
      <c r="H49" s="58">
        <v>40000</v>
      </c>
      <c r="I49" s="48" t="s">
        <v>621</v>
      </c>
      <c r="J49" s="55" t="s">
        <v>900</v>
      </c>
    </row>
    <row r="50" spans="1:10" ht="40.5" customHeight="1" x14ac:dyDescent="0.3">
      <c r="A50" s="14">
        <v>48</v>
      </c>
      <c r="B50" s="27" t="s">
        <v>1008</v>
      </c>
      <c r="C50" s="11" t="s">
        <v>1005</v>
      </c>
      <c r="D50" s="31"/>
      <c r="E50" s="13" t="s">
        <v>318</v>
      </c>
      <c r="F50" s="13">
        <v>5</v>
      </c>
      <c r="G50" s="13" t="s">
        <v>33</v>
      </c>
      <c r="H50" s="58">
        <v>50000</v>
      </c>
      <c r="I50" s="48" t="s">
        <v>657</v>
      </c>
      <c r="J50" s="55" t="s">
        <v>942</v>
      </c>
    </row>
    <row r="51" spans="1:10" ht="40.5" customHeight="1" x14ac:dyDescent="0.3">
      <c r="A51" s="14">
        <v>49</v>
      </c>
      <c r="B51" s="12" t="s">
        <v>1008</v>
      </c>
      <c r="C51" s="11" t="s">
        <v>1013</v>
      </c>
      <c r="D51" s="31"/>
      <c r="E51" s="13" t="s">
        <v>319</v>
      </c>
      <c r="F51" s="13">
        <v>4</v>
      </c>
      <c r="G51" s="13" t="s">
        <v>33</v>
      </c>
      <c r="H51" s="58">
        <v>50000</v>
      </c>
      <c r="I51" s="48" t="s">
        <v>658</v>
      </c>
      <c r="J51" s="55" t="s">
        <v>943</v>
      </c>
    </row>
    <row r="52" spans="1:10" ht="40.5" customHeight="1" x14ac:dyDescent="0.3">
      <c r="A52" s="14">
        <v>50</v>
      </c>
      <c r="B52" s="9" t="s">
        <v>1008</v>
      </c>
      <c r="C52" s="11" t="s">
        <v>1013</v>
      </c>
      <c r="D52" s="31"/>
      <c r="E52" s="15" t="s">
        <v>320</v>
      </c>
      <c r="F52" s="13">
        <v>4</v>
      </c>
      <c r="G52" s="13" t="s">
        <v>33</v>
      </c>
      <c r="H52" s="58">
        <v>50000</v>
      </c>
      <c r="I52" s="48" t="s">
        <v>659</v>
      </c>
      <c r="J52" s="55" t="s">
        <v>944</v>
      </c>
    </row>
    <row r="53" spans="1:10" ht="40.5" customHeight="1" x14ac:dyDescent="0.3">
      <c r="A53" s="14">
        <v>51</v>
      </c>
      <c r="B53" s="27" t="s">
        <v>1008</v>
      </c>
      <c r="C53" s="7" t="s">
        <v>1891</v>
      </c>
      <c r="D53" s="30"/>
      <c r="E53" s="13" t="s">
        <v>375</v>
      </c>
      <c r="F53" s="13">
        <v>7</v>
      </c>
      <c r="G53" s="13" t="s">
        <v>33</v>
      </c>
      <c r="H53" s="58">
        <v>70000</v>
      </c>
      <c r="I53" s="48" t="s">
        <v>672</v>
      </c>
      <c r="J53" s="55" t="s">
        <v>995</v>
      </c>
    </row>
    <row r="54" spans="1:10" ht="40.5" customHeight="1" x14ac:dyDescent="0.3">
      <c r="A54" s="14">
        <v>52</v>
      </c>
      <c r="B54" s="27" t="s">
        <v>1008</v>
      </c>
      <c r="C54" s="7" t="s">
        <v>1474</v>
      </c>
      <c r="D54" s="30"/>
      <c r="E54" s="13" t="s">
        <v>376</v>
      </c>
      <c r="F54" s="13">
        <v>3</v>
      </c>
      <c r="G54" s="13" t="s">
        <v>33</v>
      </c>
      <c r="H54" s="58">
        <v>30000</v>
      </c>
      <c r="I54" s="48" t="s">
        <v>673</v>
      </c>
      <c r="J54" s="55" t="s">
        <v>996</v>
      </c>
    </row>
    <row r="55" spans="1:10" ht="40.5" customHeight="1" x14ac:dyDescent="0.3">
      <c r="A55" s="14">
        <v>53</v>
      </c>
      <c r="B55" s="12" t="s">
        <v>1008</v>
      </c>
      <c r="C55" s="11" t="s">
        <v>1013</v>
      </c>
      <c r="D55" s="31"/>
      <c r="E55" s="13" t="s">
        <v>1915</v>
      </c>
      <c r="F55" s="13">
        <v>20</v>
      </c>
      <c r="G55" s="13" t="s">
        <v>0</v>
      </c>
      <c r="H55" s="58">
        <v>200000</v>
      </c>
      <c r="I55" s="48" t="s">
        <v>1916</v>
      </c>
      <c r="J55" s="55" t="s">
        <v>1917</v>
      </c>
    </row>
    <row r="56" spans="1:10" ht="40.5" customHeight="1" x14ac:dyDescent="0.3">
      <c r="A56" s="14">
        <v>54</v>
      </c>
      <c r="B56" s="12" t="s">
        <v>1008</v>
      </c>
      <c r="C56" s="13" t="s">
        <v>1013</v>
      </c>
      <c r="D56" s="32"/>
      <c r="E56" s="13" t="s">
        <v>1918</v>
      </c>
      <c r="F56" s="13">
        <v>15</v>
      </c>
      <c r="G56" s="13" t="s">
        <v>33</v>
      </c>
      <c r="H56" s="58">
        <v>110000</v>
      </c>
      <c r="I56" s="48" t="s">
        <v>1014</v>
      </c>
      <c r="J56" s="55" t="s">
        <v>1037</v>
      </c>
    </row>
    <row r="57" spans="1:10" ht="40.5" customHeight="1" x14ac:dyDescent="0.3">
      <c r="A57" s="14">
        <v>55</v>
      </c>
      <c r="B57" s="9" t="s">
        <v>1008</v>
      </c>
      <c r="C57" s="11" t="s">
        <v>1474</v>
      </c>
      <c r="D57" s="31"/>
      <c r="E57" s="13" t="s">
        <v>1931</v>
      </c>
      <c r="F57" s="13">
        <v>8</v>
      </c>
      <c r="G57" s="13" t="s">
        <v>0</v>
      </c>
      <c r="H57" s="58">
        <v>80000</v>
      </c>
      <c r="I57" s="48" t="s">
        <v>1932</v>
      </c>
      <c r="J57" s="55" t="s">
        <v>1933</v>
      </c>
    </row>
    <row r="58" spans="1:10" ht="40.5" customHeight="1" x14ac:dyDescent="0.3">
      <c r="A58" s="14">
        <v>56</v>
      </c>
      <c r="B58" s="9" t="s">
        <v>1008</v>
      </c>
      <c r="C58" s="11" t="s">
        <v>1013</v>
      </c>
      <c r="D58" s="31"/>
      <c r="E58" s="13" t="s">
        <v>1934</v>
      </c>
      <c r="F58" s="13">
        <v>18</v>
      </c>
      <c r="G58" s="13" t="s">
        <v>0</v>
      </c>
      <c r="H58" s="58">
        <v>80000</v>
      </c>
      <c r="I58" s="48" t="s">
        <v>1935</v>
      </c>
      <c r="J58" s="55" t="s">
        <v>1936</v>
      </c>
    </row>
    <row r="59" spans="1:10" ht="40.5" customHeight="1" x14ac:dyDescent="0.3">
      <c r="A59" s="14">
        <v>57</v>
      </c>
      <c r="B59" s="9" t="s">
        <v>1008</v>
      </c>
      <c r="C59" s="11" t="s">
        <v>1013</v>
      </c>
      <c r="D59" s="31"/>
      <c r="E59" s="13" t="s">
        <v>1937</v>
      </c>
      <c r="F59" s="13">
        <v>30</v>
      </c>
      <c r="G59" s="13" t="s">
        <v>3</v>
      </c>
      <c r="H59" s="58">
        <v>191000</v>
      </c>
      <c r="I59" s="48" t="s">
        <v>1938</v>
      </c>
      <c r="J59" s="55" t="s">
        <v>1939</v>
      </c>
    </row>
    <row r="60" spans="1:10" ht="40.5" customHeight="1" x14ac:dyDescent="0.3">
      <c r="A60" s="14">
        <v>58</v>
      </c>
      <c r="B60" s="9" t="s">
        <v>1008</v>
      </c>
      <c r="C60" s="11" t="s">
        <v>1013</v>
      </c>
      <c r="D60" s="31"/>
      <c r="E60" s="13" t="s">
        <v>1940</v>
      </c>
      <c r="F60" s="13">
        <v>20</v>
      </c>
      <c r="G60" s="13" t="s">
        <v>0</v>
      </c>
      <c r="H60" s="58">
        <v>130000</v>
      </c>
      <c r="I60" s="48" t="s">
        <v>1941</v>
      </c>
      <c r="J60" s="55" t="s">
        <v>1942</v>
      </c>
    </row>
    <row r="61" spans="1:10" ht="40.5" customHeight="1" x14ac:dyDescent="0.3">
      <c r="A61" s="14">
        <v>59</v>
      </c>
      <c r="B61" s="9" t="s">
        <v>1008</v>
      </c>
      <c r="C61" s="11" t="s">
        <v>1013</v>
      </c>
      <c r="D61" s="31"/>
      <c r="E61" s="13" t="s">
        <v>1943</v>
      </c>
      <c r="F61" s="13">
        <v>20</v>
      </c>
      <c r="G61" s="13" t="s">
        <v>0</v>
      </c>
      <c r="H61" s="58">
        <v>130000</v>
      </c>
      <c r="I61" s="48" t="s">
        <v>1944</v>
      </c>
      <c r="J61" s="55" t="s">
        <v>1945</v>
      </c>
    </row>
    <row r="62" spans="1:10" ht="40.5" customHeight="1" x14ac:dyDescent="0.3">
      <c r="A62" s="14">
        <v>60</v>
      </c>
      <c r="B62" s="9" t="s">
        <v>1008</v>
      </c>
      <c r="C62" s="7" t="s">
        <v>1013</v>
      </c>
      <c r="D62" s="30"/>
      <c r="E62" s="15" t="s">
        <v>1946</v>
      </c>
      <c r="F62" s="13">
        <v>20</v>
      </c>
      <c r="G62" s="13" t="s">
        <v>0</v>
      </c>
      <c r="H62" s="58">
        <v>200000</v>
      </c>
      <c r="I62" s="48" t="s">
        <v>1947</v>
      </c>
      <c r="J62" s="55" t="s">
        <v>1948</v>
      </c>
    </row>
    <row r="63" spans="1:10" ht="40.5" customHeight="1" x14ac:dyDescent="0.3">
      <c r="A63" s="14">
        <v>61</v>
      </c>
      <c r="B63" s="12" t="s">
        <v>1008</v>
      </c>
      <c r="C63" s="11" t="s">
        <v>1474</v>
      </c>
      <c r="D63" s="31"/>
      <c r="E63" s="13" t="s">
        <v>1950</v>
      </c>
      <c r="F63" s="13">
        <v>17</v>
      </c>
      <c r="G63" s="13" t="s">
        <v>33</v>
      </c>
      <c r="H63" s="58">
        <v>170000</v>
      </c>
      <c r="I63" s="48" t="s">
        <v>1591</v>
      </c>
      <c r="J63" s="55" t="s">
        <v>1504</v>
      </c>
    </row>
    <row r="64" spans="1:10" ht="40.5" customHeight="1" x14ac:dyDescent="0.3">
      <c r="A64" s="14">
        <v>62</v>
      </c>
      <c r="B64" s="12" t="s">
        <v>1008</v>
      </c>
      <c r="C64" s="11" t="s">
        <v>1005</v>
      </c>
      <c r="D64" s="31"/>
      <c r="E64" s="2" t="s">
        <v>1259</v>
      </c>
      <c r="F64" s="13">
        <v>12</v>
      </c>
      <c r="G64" s="13" t="s">
        <v>33</v>
      </c>
      <c r="H64" s="58">
        <v>120000</v>
      </c>
      <c r="I64" s="48" t="s">
        <v>1260</v>
      </c>
      <c r="J64" s="55" t="s">
        <v>1261</v>
      </c>
    </row>
    <row r="65" spans="1:10" ht="40.5" customHeight="1" x14ac:dyDescent="0.3">
      <c r="A65" s="14">
        <v>63</v>
      </c>
      <c r="B65" s="9" t="s">
        <v>1008</v>
      </c>
      <c r="C65" s="7" t="s">
        <v>1005</v>
      </c>
      <c r="D65" s="30"/>
      <c r="E65" s="2" t="s">
        <v>1262</v>
      </c>
      <c r="F65" s="13">
        <v>19</v>
      </c>
      <c r="G65" s="13" t="s">
        <v>33</v>
      </c>
      <c r="H65" s="58">
        <v>190000</v>
      </c>
      <c r="I65" s="48" t="s">
        <v>1263</v>
      </c>
      <c r="J65" s="55" t="s">
        <v>1264</v>
      </c>
    </row>
    <row r="66" spans="1:10" ht="40.5" customHeight="1" x14ac:dyDescent="0.3">
      <c r="A66" s="14">
        <v>64</v>
      </c>
      <c r="B66" s="8" t="s">
        <v>1008</v>
      </c>
      <c r="C66" s="13" t="s">
        <v>12</v>
      </c>
      <c r="D66" s="32"/>
      <c r="E66" s="13" t="s">
        <v>1309</v>
      </c>
      <c r="F66" s="13">
        <v>20</v>
      </c>
      <c r="G66" s="13" t="s">
        <v>0</v>
      </c>
      <c r="H66" s="58">
        <v>88000</v>
      </c>
      <c r="I66" s="48" t="s">
        <v>1310</v>
      </c>
      <c r="J66" s="55" t="s">
        <v>1311</v>
      </c>
    </row>
    <row r="67" spans="1:10" ht="40.5" customHeight="1" x14ac:dyDescent="0.3">
      <c r="A67" s="14">
        <v>65</v>
      </c>
      <c r="B67" s="8" t="s">
        <v>1008</v>
      </c>
      <c r="C67" s="13" t="s">
        <v>1005</v>
      </c>
      <c r="D67" s="32"/>
      <c r="E67" s="13" t="s">
        <v>1337</v>
      </c>
      <c r="F67" s="13">
        <v>10</v>
      </c>
      <c r="G67" s="13" t="s">
        <v>0</v>
      </c>
      <c r="H67" s="58">
        <v>90000</v>
      </c>
      <c r="I67" s="48" t="s">
        <v>1338</v>
      </c>
      <c r="J67" s="55" t="s">
        <v>1339</v>
      </c>
    </row>
    <row r="68" spans="1:10" ht="40.5" customHeight="1" x14ac:dyDescent="0.3">
      <c r="A68" s="14">
        <v>66</v>
      </c>
      <c r="B68" s="8" t="s">
        <v>1008</v>
      </c>
      <c r="C68" s="11" t="s">
        <v>1005</v>
      </c>
      <c r="D68" s="31"/>
      <c r="E68" s="15" t="s">
        <v>1349</v>
      </c>
      <c r="F68" s="13">
        <v>8</v>
      </c>
      <c r="G68" s="13" t="s">
        <v>0</v>
      </c>
      <c r="H68" s="58">
        <v>40000</v>
      </c>
      <c r="I68" s="48" t="s">
        <v>1350</v>
      </c>
      <c r="J68" s="55" t="s">
        <v>1351</v>
      </c>
    </row>
    <row r="69" spans="1:10" ht="40.5" customHeight="1" x14ac:dyDescent="0.3">
      <c r="A69" s="14">
        <v>67</v>
      </c>
      <c r="B69" s="8" t="s">
        <v>1008</v>
      </c>
      <c r="C69" s="11" t="s">
        <v>12</v>
      </c>
      <c r="D69" s="31"/>
      <c r="E69" s="13" t="s">
        <v>1357</v>
      </c>
      <c r="F69" s="13">
        <v>32</v>
      </c>
      <c r="G69" s="13" t="s">
        <v>3</v>
      </c>
      <c r="H69" s="58">
        <v>138000</v>
      </c>
      <c r="I69" s="48" t="s">
        <v>1358</v>
      </c>
      <c r="J69" s="55" t="s">
        <v>1359</v>
      </c>
    </row>
    <row r="70" spans="1:10" ht="40.5" customHeight="1" x14ac:dyDescent="0.3">
      <c r="A70" s="14">
        <v>68</v>
      </c>
      <c r="B70" s="12" t="s">
        <v>1008</v>
      </c>
      <c r="C70" s="7" t="s">
        <v>1474</v>
      </c>
      <c r="D70" s="30"/>
      <c r="E70" s="13" t="s">
        <v>4</v>
      </c>
      <c r="F70" s="13">
        <v>26</v>
      </c>
      <c r="G70" s="13" t="s">
        <v>33</v>
      </c>
      <c r="H70" s="58">
        <v>260000</v>
      </c>
      <c r="I70" s="48" t="s">
        <v>432</v>
      </c>
      <c r="J70" s="55" t="s">
        <v>1507</v>
      </c>
    </row>
    <row r="71" spans="1:10" ht="40.5" customHeight="1" x14ac:dyDescent="0.3">
      <c r="A71" s="14">
        <v>69</v>
      </c>
      <c r="B71" s="9" t="s">
        <v>1008</v>
      </c>
      <c r="C71" s="7" t="s">
        <v>1474</v>
      </c>
      <c r="D71" s="30"/>
      <c r="E71" s="13" t="s">
        <v>1479</v>
      </c>
      <c r="F71" s="13">
        <v>6</v>
      </c>
      <c r="G71" s="13" t="s">
        <v>0</v>
      </c>
      <c r="H71" s="58">
        <v>60000</v>
      </c>
      <c r="I71" s="48" t="s">
        <v>1480</v>
      </c>
      <c r="J71" s="55" t="s">
        <v>1481</v>
      </c>
    </row>
    <row r="72" spans="1:10" ht="40.5" customHeight="1" x14ac:dyDescent="0.3">
      <c r="A72" s="14">
        <v>70</v>
      </c>
      <c r="B72" s="9" t="s">
        <v>1008</v>
      </c>
      <c r="C72" s="7" t="s">
        <v>1474</v>
      </c>
      <c r="D72" s="30"/>
      <c r="E72" s="13" t="s">
        <v>1482</v>
      </c>
      <c r="F72" s="13">
        <v>7</v>
      </c>
      <c r="G72" s="13" t="s">
        <v>0</v>
      </c>
      <c r="H72" s="58">
        <v>70000</v>
      </c>
      <c r="I72" s="48" t="s">
        <v>1483</v>
      </c>
      <c r="J72" s="55" t="s">
        <v>1484</v>
      </c>
    </row>
    <row r="73" spans="1:10" ht="40.5" customHeight="1" x14ac:dyDescent="0.3">
      <c r="A73" s="14">
        <v>71</v>
      </c>
      <c r="B73" s="9" t="s">
        <v>1008</v>
      </c>
      <c r="C73" s="7" t="s">
        <v>1474</v>
      </c>
      <c r="D73" s="30"/>
      <c r="E73" s="13" t="s">
        <v>1485</v>
      </c>
      <c r="F73" s="13">
        <v>9</v>
      </c>
      <c r="G73" s="13" t="s">
        <v>0</v>
      </c>
      <c r="H73" s="58">
        <v>90000</v>
      </c>
      <c r="I73" s="48" t="s">
        <v>1486</v>
      </c>
      <c r="J73" s="55" t="s">
        <v>1487</v>
      </c>
    </row>
    <row r="74" spans="1:10" ht="40.5" customHeight="1" x14ac:dyDescent="0.3">
      <c r="A74" s="14">
        <v>72</v>
      </c>
      <c r="B74" s="9" t="s">
        <v>1008</v>
      </c>
      <c r="C74" s="7" t="s">
        <v>1013</v>
      </c>
      <c r="D74" s="30"/>
      <c r="E74" s="13" t="s">
        <v>79</v>
      </c>
      <c r="F74" s="13">
        <v>17</v>
      </c>
      <c r="G74" s="13" t="s">
        <v>33</v>
      </c>
      <c r="H74" s="58">
        <v>160000</v>
      </c>
      <c r="I74" s="48" t="s">
        <v>434</v>
      </c>
      <c r="J74" s="55" t="s">
        <v>1508</v>
      </c>
    </row>
    <row r="75" spans="1:10" ht="40.5" customHeight="1" x14ac:dyDescent="0.3">
      <c r="A75" s="14">
        <v>73</v>
      </c>
      <c r="B75" s="9" t="s">
        <v>1008</v>
      </c>
      <c r="C75" s="7" t="s">
        <v>1474</v>
      </c>
      <c r="D75" s="30"/>
      <c r="E75" s="13" t="s">
        <v>1</v>
      </c>
      <c r="F75" s="13">
        <v>9</v>
      </c>
      <c r="G75" s="13" t="s">
        <v>33</v>
      </c>
      <c r="H75" s="58">
        <v>90000</v>
      </c>
      <c r="I75" s="48" t="s">
        <v>431</v>
      </c>
      <c r="J75" s="55" t="s">
        <v>1506</v>
      </c>
    </row>
    <row r="76" spans="1:10" ht="40.5" customHeight="1" x14ac:dyDescent="0.3">
      <c r="A76" s="14">
        <v>74</v>
      </c>
      <c r="B76" s="9" t="s">
        <v>1008</v>
      </c>
      <c r="C76" s="7" t="s">
        <v>1013</v>
      </c>
      <c r="D76" s="30"/>
      <c r="E76" s="13" t="s">
        <v>78</v>
      </c>
      <c r="F76" s="13">
        <v>17</v>
      </c>
      <c r="G76" s="13" t="s">
        <v>33</v>
      </c>
      <c r="H76" s="58">
        <v>160000</v>
      </c>
      <c r="I76" s="48" t="s">
        <v>430</v>
      </c>
      <c r="J76" s="55" t="s">
        <v>1505</v>
      </c>
    </row>
    <row r="77" spans="1:10" ht="40.5" customHeight="1" x14ac:dyDescent="0.3">
      <c r="A77" s="14">
        <v>75</v>
      </c>
      <c r="B77" s="9" t="s">
        <v>1008</v>
      </c>
      <c r="C77" s="7" t="s">
        <v>1217</v>
      </c>
      <c r="D77" s="30"/>
      <c r="E77" s="13" t="s">
        <v>1966</v>
      </c>
      <c r="F77" s="13">
        <v>20</v>
      </c>
      <c r="G77" s="13" t="s">
        <v>33</v>
      </c>
      <c r="H77" s="58">
        <v>200000</v>
      </c>
      <c r="I77" s="48" t="s">
        <v>429</v>
      </c>
      <c r="J77" s="55" t="s">
        <v>1503</v>
      </c>
    </row>
    <row r="78" spans="1:10" ht="40.5" customHeight="1" x14ac:dyDescent="0.3">
      <c r="A78" s="14">
        <v>76</v>
      </c>
      <c r="B78" s="9" t="s">
        <v>1008</v>
      </c>
      <c r="C78" s="7" t="s">
        <v>1866</v>
      </c>
      <c r="D78" s="30"/>
      <c r="E78" s="13" t="s">
        <v>68</v>
      </c>
      <c r="F78" s="13">
        <v>9</v>
      </c>
      <c r="G78" s="13" t="s">
        <v>33</v>
      </c>
      <c r="H78" s="58">
        <v>90000</v>
      </c>
      <c r="I78" s="48" t="s">
        <v>421</v>
      </c>
      <c r="J78" s="55" t="s">
        <v>1501</v>
      </c>
    </row>
    <row r="79" spans="1:10" ht="40.5" customHeight="1" x14ac:dyDescent="0.3">
      <c r="A79" s="14">
        <v>77</v>
      </c>
      <c r="B79" s="9" t="s">
        <v>1008</v>
      </c>
      <c r="C79" s="7" t="s">
        <v>1474</v>
      </c>
      <c r="D79" s="30"/>
      <c r="E79" s="13" t="s">
        <v>24</v>
      </c>
      <c r="F79" s="13">
        <v>8</v>
      </c>
      <c r="G79" s="13" t="s">
        <v>33</v>
      </c>
      <c r="H79" s="58">
        <v>80000</v>
      </c>
      <c r="I79" s="48" t="s">
        <v>435</v>
      </c>
      <c r="J79" s="55" t="s">
        <v>1509</v>
      </c>
    </row>
    <row r="80" spans="1:10" ht="40.5" customHeight="1" x14ac:dyDescent="0.3">
      <c r="A80" s="14">
        <v>78</v>
      </c>
      <c r="B80" s="9" t="s">
        <v>1008</v>
      </c>
      <c r="C80" s="7" t="s">
        <v>1005</v>
      </c>
      <c r="D80" s="30"/>
      <c r="E80" s="13" t="s">
        <v>75</v>
      </c>
      <c r="F80" s="13">
        <v>8</v>
      </c>
      <c r="G80" s="13" t="s">
        <v>33</v>
      </c>
      <c r="H80" s="58">
        <v>80000</v>
      </c>
      <c r="I80" s="48" t="s">
        <v>419</v>
      </c>
      <c r="J80" s="55" t="s">
        <v>1500</v>
      </c>
    </row>
    <row r="81" spans="1:10" ht="40.5" customHeight="1" x14ac:dyDescent="0.3">
      <c r="A81" s="14">
        <v>79</v>
      </c>
      <c r="B81" s="9" t="s">
        <v>1008</v>
      </c>
      <c r="C81" s="7" t="s">
        <v>1474</v>
      </c>
      <c r="D81" s="30"/>
      <c r="E81" s="13" t="s">
        <v>2</v>
      </c>
      <c r="F81" s="13">
        <v>21</v>
      </c>
      <c r="G81" s="13" t="s">
        <v>33</v>
      </c>
      <c r="H81" s="58">
        <v>210000</v>
      </c>
      <c r="I81" s="48" t="s">
        <v>418</v>
      </c>
      <c r="J81" s="55" t="s">
        <v>1499</v>
      </c>
    </row>
    <row r="82" spans="1:10" ht="40.5" customHeight="1" x14ac:dyDescent="0.3">
      <c r="A82" s="14">
        <v>80</v>
      </c>
      <c r="B82" s="9" t="s">
        <v>1008</v>
      </c>
      <c r="C82" s="7" t="s">
        <v>12</v>
      </c>
      <c r="D82" s="30"/>
      <c r="E82" s="13" t="s">
        <v>13</v>
      </c>
      <c r="F82" s="13">
        <v>17</v>
      </c>
      <c r="G82" s="13" t="s">
        <v>33</v>
      </c>
      <c r="H82" s="58">
        <v>170000</v>
      </c>
      <c r="I82" s="48" t="s">
        <v>412</v>
      </c>
      <c r="J82" s="55" t="s">
        <v>1498</v>
      </c>
    </row>
    <row r="83" spans="1:10" ht="40.5" customHeight="1" x14ac:dyDescent="0.3">
      <c r="A83" s="14">
        <v>81</v>
      </c>
      <c r="B83" s="9" t="s">
        <v>1008</v>
      </c>
      <c r="C83" s="7" t="s">
        <v>12</v>
      </c>
      <c r="D83" s="30"/>
      <c r="E83" s="13" t="s">
        <v>14</v>
      </c>
      <c r="F83" s="13">
        <v>8</v>
      </c>
      <c r="G83" s="13" t="s">
        <v>33</v>
      </c>
      <c r="H83" s="58">
        <v>80000</v>
      </c>
      <c r="I83" s="48" t="s">
        <v>411</v>
      </c>
      <c r="J83" s="55" t="s">
        <v>1497</v>
      </c>
    </row>
    <row r="84" spans="1:10" ht="40.5" customHeight="1" x14ac:dyDescent="0.3">
      <c r="A84" s="14">
        <v>82</v>
      </c>
      <c r="B84" s="27" t="s">
        <v>1008</v>
      </c>
      <c r="C84" s="11" t="s">
        <v>1166</v>
      </c>
      <c r="D84" s="31"/>
      <c r="E84" s="13" t="s">
        <v>85</v>
      </c>
      <c r="F84" s="13">
        <v>40</v>
      </c>
      <c r="G84" s="13" t="s">
        <v>3</v>
      </c>
      <c r="H84" s="58">
        <v>400000</v>
      </c>
      <c r="I84" s="48" t="s">
        <v>405</v>
      </c>
      <c r="J84" s="55" t="s">
        <v>1496</v>
      </c>
    </row>
    <row r="85" spans="1:10" ht="40.5" customHeight="1" x14ac:dyDescent="0.3">
      <c r="A85" s="14">
        <v>83</v>
      </c>
      <c r="B85" s="27" t="s">
        <v>1008</v>
      </c>
      <c r="C85" s="11" t="s">
        <v>1474</v>
      </c>
      <c r="D85" s="31"/>
      <c r="E85" s="13" t="s">
        <v>55</v>
      </c>
      <c r="F85" s="13">
        <v>20</v>
      </c>
      <c r="G85" s="13" t="s">
        <v>33</v>
      </c>
      <c r="H85" s="58">
        <v>200000</v>
      </c>
      <c r="I85" s="48" t="s">
        <v>403</v>
      </c>
      <c r="J85" s="55" t="s">
        <v>1495</v>
      </c>
    </row>
    <row r="86" spans="1:10" ht="40.5" customHeight="1" x14ac:dyDescent="0.3">
      <c r="A86" s="14">
        <v>84</v>
      </c>
      <c r="B86" s="27" t="s">
        <v>1008</v>
      </c>
      <c r="C86" s="11" t="s">
        <v>1166</v>
      </c>
      <c r="D86" s="31"/>
      <c r="E86" s="13" t="s">
        <v>71</v>
      </c>
      <c r="F86" s="13">
        <v>8</v>
      </c>
      <c r="G86" s="13" t="s">
        <v>33</v>
      </c>
      <c r="H86" s="58">
        <v>80000</v>
      </c>
      <c r="I86" s="48" t="s">
        <v>402</v>
      </c>
      <c r="J86" s="55" t="s">
        <v>1494</v>
      </c>
    </row>
    <row r="87" spans="1:10" ht="40.5" customHeight="1" x14ac:dyDescent="0.3">
      <c r="A87" s="14">
        <v>85</v>
      </c>
      <c r="B87" s="27" t="s">
        <v>1008</v>
      </c>
      <c r="C87" s="11" t="s">
        <v>1474</v>
      </c>
      <c r="D87" s="31"/>
      <c r="E87" s="13" t="s">
        <v>63</v>
      </c>
      <c r="F87" s="13">
        <v>15</v>
      </c>
      <c r="G87" s="13" t="s">
        <v>33</v>
      </c>
      <c r="H87" s="58">
        <v>150000</v>
      </c>
      <c r="I87" s="48" t="s">
        <v>401</v>
      </c>
      <c r="J87" s="55" t="s">
        <v>1493</v>
      </c>
    </row>
    <row r="88" spans="1:10" ht="40.5" customHeight="1" x14ac:dyDescent="0.3">
      <c r="A88" s="14">
        <v>86</v>
      </c>
      <c r="B88" s="9" t="s">
        <v>1008</v>
      </c>
      <c r="C88" s="7" t="s">
        <v>1474</v>
      </c>
      <c r="D88" s="30"/>
      <c r="E88" s="13" t="s">
        <v>70</v>
      </c>
      <c r="F88" s="13">
        <v>49</v>
      </c>
      <c r="G88" s="13" t="s">
        <v>3</v>
      </c>
      <c r="H88" s="58">
        <v>490000</v>
      </c>
      <c r="I88" s="48" t="s">
        <v>398</v>
      </c>
      <c r="J88" s="55" t="s">
        <v>1492</v>
      </c>
    </row>
    <row r="89" spans="1:10" ht="40.5" customHeight="1" x14ac:dyDescent="0.3">
      <c r="A89" s="14">
        <v>87</v>
      </c>
      <c r="B89" s="9" t="s">
        <v>1008</v>
      </c>
      <c r="C89" s="7" t="s">
        <v>1474</v>
      </c>
      <c r="D89" s="30"/>
      <c r="E89" s="13" t="s">
        <v>1967</v>
      </c>
      <c r="F89" s="13">
        <v>15</v>
      </c>
      <c r="G89" s="13" t="s">
        <v>33</v>
      </c>
      <c r="H89" s="58">
        <v>150000</v>
      </c>
      <c r="I89" s="48" t="s">
        <v>1587</v>
      </c>
      <c r="J89" s="55" t="s">
        <v>1491</v>
      </c>
    </row>
    <row r="90" spans="1:10" ht="40.5" customHeight="1" x14ac:dyDescent="0.3">
      <c r="A90" s="14">
        <v>88</v>
      </c>
      <c r="B90" s="9" t="s">
        <v>1008</v>
      </c>
      <c r="C90" s="7" t="s">
        <v>1474</v>
      </c>
      <c r="D90" s="30"/>
      <c r="E90" s="13" t="s">
        <v>80</v>
      </c>
      <c r="F90" s="13">
        <v>19</v>
      </c>
      <c r="G90" s="13" t="s">
        <v>33</v>
      </c>
      <c r="H90" s="58">
        <v>190000</v>
      </c>
      <c r="I90" s="48" t="s">
        <v>442</v>
      </c>
      <c r="J90" s="55" t="s">
        <v>1511</v>
      </c>
    </row>
    <row r="91" spans="1:10" ht="40.5" customHeight="1" x14ac:dyDescent="0.3">
      <c r="A91" s="14">
        <v>89</v>
      </c>
      <c r="B91" s="12" t="s">
        <v>1008</v>
      </c>
      <c r="C91" s="11" t="s">
        <v>1013</v>
      </c>
      <c r="D91" s="31"/>
      <c r="E91" s="13" t="s">
        <v>17</v>
      </c>
      <c r="F91" s="13">
        <v>8</v>
      </c>
      <c r="G91" s="13" t="s">
        <v>33</v>
      </c>
      <c r="H91" s="58">
        <v>80000</v>
      </c>
      <c r="I91" s="48" t="s">
        <v>436</v>
      </c>
      <c r="J91" s="55" t="s">
        <v>1510</v>
      </c>
    </row>
    <row r="92" spans="1:10" ht="40.5" customHeight="1" x14ac:dyDescent="0.3">
      <c r="A92" s="14">
        <v>90</v>
      </c>
      <c r="B92" s="9" t="s">
        <v>1008</v>
      </c>
      <c r="C92" s="7" t="s">
        <v>1474</v>
      </c>
      <c r="D92" s="30"/>
      <c r="E92" s="13" t="s">
        <v>1477</v>
      </c>
      <c r="F92" s="13">
        <v>8</v>
      </c>
      <c r="G92" s="13" t="s">
        <v>33</v>
      </c>
      <c r="H92" s="58">
        <v>80000</v>
      </c>
      <c r="I92" s="48" t="s">
        <v>1478</v>
      </c>
      <c r="J92" s="55" t="s">
        <v>1542</v>
      </c>
    </row>
    <row r="93" spans="1:10" ht="40.5" customHeight="1" x14ac:dyDescent="0.3">
      <c r="A93" s="14">
        <v>91</v>
      </c>
      <c r="B93" s="8" t="s">
        <v>1008</v>
      </c>
      <c r="C93" s="11" t="s">
        <v>1013</v>
      </c>
      <c r="D93" s="31"/>
      <c r="E93" s="13" t="s">
        <v>1561</v>
      </c>
      <c r="F93" s="13">
        <v>10</v>
      </c>
      <c r="G93" s="13" t="s">
        <v>0</v>
      </c>
      <c r="H93" s="58">
        <v>110000</v>
      </c>
      <c r="I93" s="48" t="s">
        <v>1562</v>
      </c>
      <c r="J93" s="55" t="s">
        <v>1563</v>
      </c>
    </row>
    <row r="94" spans="1:10" ht="40.5" customHeight="1" x14ac:dyDescent="0.3">
      <c r="A94" s="14">
        <v>92</v>
      </c>
      <c r="B94" s="8" t="s">
        <v>1008</v>
      </c>
      <c r="C94" s="11" t="s">
        <v>1166</v>
      </c>
      <c r="D94" s="31"/>
      <c r="E94" s="13" t="s">
        <v>1569</v>
      </c>
      <c r="F94" s="13">
        <v>8</v>
      </c>
      <c r="G94" s="13" t="s">
        <v>0</v>
      </c>
      <c r="H94" s="58">
        <v>80000</v>
      </c>
      <c r="I94" s="48" t="s">
        <v>1570</v>
      </c>
      <c r="J94" s="55" t="s">
        <v>1571</v>
      </c>
    </row>
    <row r="95" spans="1:10" ht="40.5" customHeight="1" x14ac:dyDescent="0.3">
      <c r="A95" s="14">
        <v>93</v>
      </c>
      <c r="B95" s="8" t="s">
        <v>1008</v>
      </c>
      <c r="C95" s="11" t="s">
        <v>1013</v>
      </c>
      <c r="D95" s="31"/>
      <c r="E95" s="13" t="s">
        <v>1572</v>
      </c>
      <c r="F95" s="13">
        <v>6</v>
      </c>
      <c r="G95" s="13" t="s">
        <v>0</v>
      </c>
      <c r="H95" s="58">
        <v>75000</v>
      </c>
      <c r="I95" s="48" t="s">
        <v>1573</v>
      </c>
      <c r="J95" s="55" t="s">
        <v>1574</v>
      </c>
    </row>
    <row r="96" spans="1:10" ht="40.5" customHeight="1" x14ac:dyDescent="0.3">
      <c r="A96" s="14">
        <v>94</v>
      </c>
      <c r="B96" s="8" t="s">
        <v>1008</v>
      </c>
      <c r="C96" s="11" t="s">
        <v>1013</v>
      </c>
      <c r="D96" s="31"/>
      <c r="E96" s="13" t="s">
        <v>1578</v>
      </c>
      <c r="F96" s="13">
        <v>12</v>
      </c>
      <c r="G96" s="13" t="s">
        <v>33</v>
      </c>
      <c r="H96" s="58">
        <v>115000</v>
      </c>
      <c r="I96" s="48" t="s">
        <v>449</v>
      </c>
      <c r="J96" s="55" t="s">
        <v>1579</v>
      </c>
    </row>
    <row r="97" spans="1:10" ht="40.5" customHeight="1" x14ac:dyDescent="0.3">
      <c r="A97" s="14">
        <v>95</v>
      </c>
      <c r="B97" s="8" t="s">
        <v>1008</v>
      </c>
      <c r="C97" s="11" t="s">
        <v>1005</v>
      </c>
      <c r="D97" s="31"/>
      <c r="E97" s="13" t="s">
        <v>94</v>
      </c>
      <c r="F97" s="13">
        <v>12</v>
      </c>
      <c r="G97" s="13" t="s">
        <v>33</v>
      </c>
      <c r="H97" s="58">
        <v>110000</v>
      </c>
      <c r="I97" s="48" t="s">
        <v>1580</v>
      </c>
      <c r="J97" s="55" t="s">
        <v>1581</v>
      </c>
    </row>
    <row r="98" spans="1:10" ht="40.5" customHeight="1" x14ac:dyDescent="0.3">
      <c r="A98" s="14">
        <v>96</v>
      </c>
      <c r="B98" s="8" t="s">
        <v>1008</v>
      </c>
      <c r="C98" s="11" t="s">
        <v>1013</v>
      </c>
      <c r="D98" s="31"/>
      <c r="E98" s="13" t="s">
        <v>1582</v>
      </c>
      <c r="F98" s="13">
        <v>10</v>
      </c>
      <c r="G98" s="13" t="s">
        <v>33</v>
      </c>
      <c r="H98" s="58">
        <v>115000</v>
      </c>
      <c r="I98" s="48" t="s">
        <v>1583</v>
      </c>
      <c r="J98" s="55" t="s">
        <v>1584</v>
      </c>
    </row>
    <row r="99" spans="1:10" ht="40.5" customHeight="1" x14ac:dyDescent="0.3">
      <c r="A99" s="14">
        <v>97</v>
      </c>
      <c r="B99" s="8" t="s">
        <v>1008</v>
      </c>
      <c r="C99" s="7" t="s">
        <v>1166</v>
      </c>
      <c r="D99" s="30"/>
      <c r="E99" s="13" t="s">
        <v>1833</v>
      </c>
      <c r="F99" s="13">
        <v>9</v>
      </c>
      <c r="G99" s="13" t="s">
        <v>0</v>
      </c>
      <c r="H99" s="58">
        <v>90000</v>
      </c>
      <c r="I99" s="48" t="s">
        <v>1834</v>
      </c>
      <c r="J99" s="55" t="s">
        <v>1971</v>
      </c>
    </row>
    <row r="100" spans="1:10" ht="40.5" customHeight="1" x14ac:dyDescent="0.3">
      <c r="A100" s="14">
        <v>98</v>
      </c>
      <c r="B100" s="8" t="s">
        <v>1008</v>
      </c>
      <c r="C100" s="11" t="s">
        <v>1474</v>
      </c>
      <c r="D100" s="31"/>
      <c r="E100" s="13" t="s">
        <v>65</v>
      </c>
      <c r="F100" s="13">
        <v>19</v>
      </c>
      <c r="G100" s="13" t="s">
        <v>33</v>
      </c>
      <c r="H100" s="58">
        <v>190000</v>
      </c>
      <c r="I100" s="48" t="s">
        <v>399</v>
      </c>
      <c r="J100" s="55" t="s">
        <v>1695</v>
      </c>
    </row>
    <row r="101" spans="1:10" ht="40.5" customHeight="1" x14ac:dyDescent="0.3">
      <c r="A101" s="14">
        <v>99</v>
      </c>
      <c r="B101" s="8" t="s">
        <v>1008</v>
      </c>
      <c r="C101" s="11" t="s">
        <v>1474</v>
      </c>
      <c r="D101" s="31"/>
      <c r="E101" s="13" t="s">
        <v>53</v>
      </c>
      <c r="F101" s="13">
        <v>16</v>
      </c>
      <c r="G101" s="13" t="s">
        <v>33</v>
      </c>
      <c r="H101" s="58">
        <v>160000</v>
      </c>
      <c r="I101" s="48" t="s">
        <v>443</v>
      </c>
      <c r="J101" s="55" t="s">
        <v>1699</v>
      </c>
    </row>
    <row r="102" spans="1:10" ht="40.5" customHeight="1" x14ac:dyDescent="0.3">
      <c r="A102" s="14">
        <v>100</v>
      </c>
      <c r="B102" s="8" t="s">
        <v>1008</v>
      </c>
      <c r="C102" s="11" t="s">
        <v>1217</v>
      </c>
      <c r="D102" s="31"/>
      <c r="E102" s="13" t="s">
        <v>1977</v>
      </c>
      <c r="F102" s="13">
        <v>14</v>
      </c>
      <c r="G102" s="13" t="s">
        <v>33</v>
      </c>
      <c r="H102" s="58">
        <v>140000</v>
      </c>
      <c r="I102" s="48" t="s">
        <v>406</v>
      </c>
      <c r="J102" s="55" t="s">
        <v>1696</v>
      </c>
    </row>
    <row r="103" spans="1:10" ht="40.5" customHeight="1" x14ac:dyDescent="0.3">
      <c r="A103" s="14">
        <v>101</v>
      </c>
      <c r="B103" s="8" t="s">
        <v>1008</v>
      </c>
      <c r="C103" s="7" t="s">
        <v>1474</v>
      </c>
      <c r="D103" s="30"/>
      <c r="E103" s="13" t="s">
        <v>1475</v>
      </c>
      <c r="F103" s="13">
        <v>22</v>
      </c>
      <c r="G103" s="13" t="s">
        <v>33</v>
      </c>
      <c r="H103" s="58">
        <v>220000</v>
      </c>
      <c r="I103" s="48" t="s">
        <v>1476</v>
      </c>
      <c r="J103" s="55" t="s">
        <v>1693</v>
      </c>
    </row>
    <row r="104" spans="1:10" ht="40.5" customHeight="1" x14ac:dyDescent="0.3">
      <c r="A104" s="14">
        <v>102</v>
      </c>
      <c r="B104" s="8" t="s">
        <v>1008</v>
      </c>
      <c r="C104" s="7" t="s">
        <v>1166</v>
      </c>
      <c r="D104" s="30"/>
      <c r="E104" s="13" t="s">
        <v>1980</v>
      </c>
      <c r="F104" s="13">
        <v>24</v>
      </c>
      <c r="G104" s="13" t="s">
        <v>0</v>
      </c>
      <c r="H104" s="58">
        <v>240000</v>
      </c>
      <c r="I104" s="48" t="s">
        <v>1677</v>
      </c>
      <c r="J104" s="55" t="s">
        <v>1678</v>
      </c>
    </row>
    <row r="105" spans="1:10" ht="40.5" customHeight="1" x14ac:dyDescent="0.3">
      <c r="A105" s="14">
        <v>103</v>
      </c>
      <c r="B105" s="8" t="s">
        <v>1008</v>
      </c>
      <c r="C105" s="7" t="s">
        <v>1474</v>
      </c>
      <c r="D105" s="30"/>
      <c r="E105" s="13" t="s">
        <v>31</v>
      </c>
      <c r="F105" s="13">
        <v>9</v>
      </c>
      <c r="G105" s="13" t="s">
        <v>0</v>
      </c>
      <c r="H105" s="58">
        <v>90000</v>
      </c>
      <c r="I105" s="48" t="s">
        <v>444</v>
      </c>
      <c r="J105" s="55" t="s">
        <v>1700</v>
      </c>
    </row>
    <row r="106" spans="1:10" ht="40.5" customHeight="1" x14ac:dyDescent="0.3">
      <c r="A106" s="14">
        <v>104</v>
      </c>
      <c r="B106" s="8" t="s">
        <v>1008</v>
      </c>
      <c r="C106" s="7" t="s">
        <v>1474</v>
      </c>
      <c r="D106" s="30"/>
      <c r="E106" s="13" t="s">
        <v>16</v>
      </c>
      <c r="F106" s="13">
        <v>15</v>
      </c>
      <c r="G106" s="13" t="s">
        <v>33</v>
      </c>
      <c r="H106" s="58">
        <v>150000</v>
      </c>
      <c r="I106" s="48" t="s">
        <v>425</v>
      </c>
      <c r="J106" s="55" t="s">
        <v>1697</v>
      </c>
    </row>
    <row r="107" spans="1:10" ht="40.5" customHeight="1" x14ac:dyDescent="0.3">
      <c r="A107" s="14">
        <v>105</v>
      </c>
      <c r="B107" s="27" t="s">
        <v>1008</v>
      </c>
      <c r="C107" s="7" t="s">
        <v>12</v>
      </c>
      <c r="D107" s="31"/>
      <c r="E107" s="13" t="s">
        <v>1989</v>
      </c>
      <c r="F107" s="13">
        <v>18</v>
      </c>
      <c r="G107" s="13" t="s">
        <v>33</v>
      </c>
      <c r="H107" s="58">
        <v>80000</v>
      </c>
      <c r="I107" s="48" t="s">
        <v>1030</v>
      </c>
      <c r="J107" s="55" t="s">
        <v>1726</v>
      </c>
    </row>
    <row r="108" spans="1:10" ht="40.5" customHeight="1" x14ac:dyDescent="0.3">
      <c r="A108" s="14">
        <v>106</v>
      </c>
      <c r="B108" s="12" t="s">
        <v>1008</v>
      </c>
      <c r="C108" s="7" t="s">
        <v>12</v>
      </c>
      <c r="D108" s="30"/>
      <c r="E108" s="13" t="s">
        <v>1990</v>
      </c>
      <c r="F108" s="13">
        <v>20</v>
      </c>
      <c r="G108" s="13" t="s">
        <v>33</v>
      </c>
      <c r="H108" s="58">
        <v>130000</v>
      </c>
      <c r="I108" s="48" t="s">
        <v>1031</v>
      </c>
      <c r="J108" s="55" t="s">
        <v>1727</v>
      </c>
    </row>
    <row r="109" spans="1:10" ht="40.5" customHeight="1" x14ac:dyDescent="0.3">
      <c r="A109" s="14">
        <v>107</v>
      </c>
      <c r="B109" s="9" t="s">
        <v>1008</v>
      </c>
      <c r="C109" s="7" t="s">
        <v>1474</v>
      </c>
      <c r="D109" s="30"/>
      <c r="E109" s="13" t="s">
        <v>28</v>
      </c>
      <c r="F109" s="13">
        <v>10</v>
      </c>
      <c r="G109" s="13" t="s">
        <v>33</v>
      </c>
      <c r="H109" s="58">
        <v>100000</v>
      </c>
      <c r="I109" s="48" t="s">
        <v>439</v>
      </c>
      <c r="J109" s="55" t="s">
        <v>1698</v>
      </c>
    </row>
    <row r="110" spans="1:10" ht="40.5" customHeight="1" x14ac:dyDescent="0.3">
      <c r="A110" s="14">
        <v>108</v>
      </c>
      <c r="B110" s="9" t="s">
        <v>1008</v>
      </c>
      <c r="C110" s="7" t="s">
        <v>1166</v>
      </c>
      <c r="D110" s="30"/>
      <c r="E110" s="13" t="s">
        <v>60</v>
      </c>
      <c r="F110" s="13">
        <v>9</v>
      </c>
      <c r="G110" s="13" t="s">
        <v>33</v>
      </c>
      <c r="H110" s="58">
        <v>90000</v>
      </c>
      <c r="I110" s="48" t="s">
        <v>397</v>
      </c>
      <c r="J110" s="55" t="s">
        <v>1694</v>
      </c>
    </row>
    <row r="111" spans="1:10" ht="40.5" customHeight="1" x14ac:dyDescent="0.3">
      <c r="A111" s="14">
        <v>109</v>
      </c>
      <c r="B111" s="10" t="s">
        <v>1008</v>
      </c>
      <c r="C111" s="7" t="s">
        <v>1005</v>
      </c>
      <c r="D111" s="30"/>
      <c r="E111" s="13" t="s">
        <v>2019</v>
      </c>
      <c r="F111" s="13">
        <v>10</v>
      </c>
      <c r="G111" s="13" t="s">
        <v>33</v>
      </c>
      <c r="H111" s="58">
        <v>110000</v>
      </c>
      <c r="I111" s="48" t="s">
        <v>1032</v>
      </c>
      <c r="J111" s="55" t="s">
        <v>1773</v>
      </c>
    </row>
    <row r="112" spans="1:10" ht="40.5" customHeight="1" x14ac:dyDescent="0.3">
      <c r="A112" s="14">
        <v>110</v>
      </c>
      <c r="B112" s="10" t="s">
        <v>1008</v>
      </c>
      <c r="C112" s="7" t="s">
        <v>1005</v>
      </c>
      <c r="D112" s="30"/>
      <c r="E112" s="13" t="s">
        <v>47</v>
      </c>
      <c r="F112" s="13">
        <v>18</v>
      </c>
      <c r="G112" s="13" t="s">
        <v>33</v>
      </c>
      <c r="H112" s="58">
        <v>100000</v>
      </c>
      <c r="I112" s="48" t="s">
        <v>464</v>
      </c>
      <c r="J112" s="55" t="s">
        <v>1769</v>
      </c>
    </row>
    <row r="113" spans="1:10" ht="41.25" customHeight="1" x14ac:dyDescent="0.3">
      <c r="A113" s="14">
        <v>111</v>
      </c>
      <c r="B113" s="10" t="s">
        <v>1008</v>
      </c>
      <c r="C113" s="7" t="s">
        <v>1013</v>
      </c>
      <c r="D113" s="30"/>
      <c r="E113" s="13" t="s">
        <v>1062</v>
      </c>
      <c r="F113" s="13">
        <v>30</v>
      </c>
      <c r="G113" s="13" t="s">
        <v>3</v>
      </c>
      <c r="H113" s="58">
        <v>191000</v>
      </c>
      <c r="I113" s="48" t="s">
        <v>1113</v>
      </c>
      <c r="J113" s="55" t="s">
        <v>1782</v>
      </c>
    </row>
    <row r="114" spans="1:10" ht="41.25" customHeight="1" x14ac:dyDescent="0.3">
      <c r="A114" s="14">
        <v>112</v>
      </c>
      <c r="B114" s="10" t="s">
        <v>1008</v>
      </c>
      <c r="C114" s="7" t="s">
        <v>1474</v>
      </c>
      <c r="D114" s="30"/>
      <c r="E114" s="13" t="s">
        <v>27</v>
      </c>
      <c r="F114" s="13">
        <v>14</v>
      </c>
      <c r="G114" s="13" t="s">
        <v>33</v>
      </c>
      <c r="H114" s="58">
        <v>140000</v>
      </c>
      <c r="I114" s="48" t="s">
        <v>1588</v>
      </c>
      <c r="J114" s="55" t="s">
        <v>1766</v>
      </c>
    </row>
    <row r="115" spans="1:10" ht="41.25" customHeight="1" x14ac:dyDescent="0.3">
      <c r="A115" s="14">
        <v>113</v>
      </c>
      <c r="B115" s="10" t="s">
        <v>1008</v>
      </c>
      <c r="C115" s="13" t="s">
        <v>1474</v>
      </c>
      <c r="D115" s="32"/>
      <c r="E115" s="25" t="s">
        <v>58</v>
      </c>
      <c r="F115" s="13">
        <v>9</v>
      </c>
      <c r="G115" s="13" t="s">
        <v>33</v>
      </c>
      <c r="H115" s="58">
        <v>90000</v>
      </c>
      <c r="I115" s="48" t="s">
        <v>396</v>
      </c>
      <c r="J115" s="55" t="s">
        <v>1765</v>
      </c>
    </row>
    <row r="116" spans="1:10" ht="41.25" customHeight="1" x14ac:dyDescent="0.3">
      <c r="A116" s="14">
        <v>114</v>
      </c>
      <c r="B116" s="10" t="s">
        <v>1008</v>
      </c>
      <c r="C116" s="13" t="s">
        <v>1166</v>
      </c>
      <c r="D116" s="32"/>
      <c r="E116" s="25" t="s">
        <v>77</v>
      </c>
      <c r="F116" s="13">
        <v>8</v>
      </c>
      <c r="G116" s="13" t="s">
        <v>33</v>
      </c>
      <c r="H116" s="58">
        <v>80000</v>
      </c>
      <c r="I116" s="48" t="s">
        <v>1594</v>
      </c>
      <c r="J116" s="55" t="s">
        <v>1768</v>
      </c>
    </row>
    <row r="117" spans="1:10" ht="41.25" customHeight="1" x14ac:dyDescent="0.3">
      <c r="A117" s="14">
        <v>115</v>
      </c>
      <c r="B117" s="10" t="s">
        <v>1008</v>
      </c>
      <c r="C117" s="13" t="s">
        <v>1474</v>
      </c>
      <c r="D117" s="32"/>
      <c r="E117" s="25" t="s">
        <v>30</v>
      </c>
      <c r="F117" s="13">
        <v>18</v>
      </c>
      <c r="G117" s="13" t="s">
        <v>0</v>
      </c>
      <c r="H117" s="58">
        <v>180000</v>
      </c>
      <c r="I117" s="48" t="s">
        <v>414</v>
      </c>
      <c r="J117" s="55" t="s">
        <v>1767</v>
      </c>
    </row>
    <row r="118" spans="1:10" ht="41.25" customHeight="1" x14ac:dyDescent="0.3">
      <c r="A118" s="14">
        <v>116</v>
      </c>
      <c r="B118" s="10" t="s">
        <v>1008</v>
      </c>
      <c r="C118" s="13" t="s">
        <v>1217</v>
      </c>
      <c r="D118" s="32"/>
      <c r="E118" s="25" t="s">
        <v>1219</v>
      </c>
      <c r="F118" s="13">
        <v>20</v>
      </c>
      <c r="G118" s="13" t="s">
        <v>0</v>
      </c>
      <c r="H118" s="58">
        <v>63000</v>
      </c>
      <c r="I118" s="48" t="s">
        <v>1668</v>
      </c>
      <c r="J118" s="55" t="s">
        <v>1831</v>
      </c>
    </row>
    <row r="119" spans="1:10" ht="41.25" customHeight="1" x14ac:dyDescent="0.3">
      <c r="A119" s="14">
        <v>117</v>
      </c>
      <c r="B119" s="10" t="s">
        <v>1008</v>
      </c>
      <c r="C119" s="13" t="s">
        <v>1005</v>
      </c>
      <c r="D119" s="32"/>
      <c r="E119" s="25" t="s">
        <v>1835</v>
      </c>
      <c r="F119" s="13">
        <v>19</v>
      </c>
      <c r="G119" s="13" t="s">
        <v>0</v>
      </c>
      <c r="H119" s="58">
        <v>190000</v>
      </c>
      <c r="I119" s="48" t="s">
        <v>1836</v>
      </c>
      <c r="J119" s="55" t="s">
        <v>2022</v>
      </c>
    </row>
    <row r="120" spans="1:10" ht="36.75" customHeight="1" x14ac:dyDescent="0.3">
      <c r="A120" s="14">
        <v>118</v>
      </c>
      <c r="B120" s="10" t="s">
        <v>1008</v>
      </c>
      <c r="C120" s="13" t="s">
        <v>1166</v>
      </c>
      <c r="D120" s="32"/>
      <c r="E120" s="25" t="s">
        <v>59</v>
      </c>
      <c r="F120" s="13">
        <v>12</v>
      </c>
      <c r="G120" s="13" t="s">
        <v>33</v>
      </c>
      <c r="H120" s="58">
        <v>120000</v>
      </c>
      <c r="I120" s="48" t="s">
        <v>420</v>
      </c>
      <c r="J120" s="55" t="s">
        <v>2031</v>
      </c>
    </row>
    <row r="121" spans="1:10" ht="36.75" customHeight="1" x14ac:dyDescent="0.3">
      <c r="A121" s="14">
        <v>119</v>
      </c>
      <c r="B121" s="26" t="s">
        <v>1008</v>
      </c>
      <c r="C121" s="7" t="s">
        <v>1474</v>
      </c>
      <c r="D121" s="32"/>
      <c r="E121" s="25" t="s">
        <v>69</v>
      </c>
      <c r="F121" s="13">
        <v>8</v>
      </c>
      <c r="G121" s="13" t="s">
        <v>33</v>
      </c>
      <c r="H121" s="58">
        <v>80000</v>
      </c>
      <c r="I121" s="48" t="s">
        <v>389</v>
      </c>
      <c r="J121" s="55" t="s">
        <v>2032</v>
      </c>
    </row>
    <row r="122" spans="1:10" ht="36.75" customHeight="1" x14ac:dyDescent="0.3">
      <c r="A122" s="14">
        <v>120</v>
      </c>
      <c r="B122" s="26" t="s">
        <v>1008</v>
      </c>
      <c r="C122" s="7" t="s">
        <v>1166</v>
      </c>
      <c r="D122" s="32"/>
      <c r="E122" s="25" t="s">
        <v>1839</v>
      </c>
      <c r="F122" s="13">
        <v>8</v>
      </c>
      <c r="G122" s="13" t="s">
        <v>0</v>
      </c>
      <c r="H122" s="58">
        <v>80000</v>
      </c>
      <c r="I122" s="48" t="s">
        <v>1840</v>
      </c>
      <c r="J122" s="55" t="s">
        <v>1841</v>
      </c>
    </row>
    <row r="123" spans="1:10" ht="37.5" customHeight="1" x14ac:dyDescent="0.3">
      <c r="A123" s="14">
        <v>121</v>
      </c>
      <c r="B123" s="26" t="s">
        <v>1008</v>
      </c>
      <c r="C123" s="7" t="s">
        <v>1013</v>
      </c>
      <c r="D123" s="32"/>
      <c r="E123" s="25" t="s">
        <v>1190</v>
      </c>
      <c r="F123" s="13">
        <v>20</v>
      </c>
      <c r="G123" s="13" t="s">
        <v>0</v>
      </c>
      <c r="H123" s="58">
        <v>130000</v>
      </c>
      <c r="I123" s="48" t="s">
        <v>1661</v>
      </c>
      <c r="J123" s="55" t="s">
        <v>2052</v>
      </c>
    </row>
    <row r="124" spans="1:10" ht="37.5" customHeight="1" x14ac:dyDescent="0.3">
      <c r="A124" s="14">
        <v>122</v>
      </c>
      <c r="B124" s="26" t="s">
        <v>1008</v>
      </c>
      <c r="C124" s="7" t="s">
        <v>1013</v>
      </c>
      <c r="D124" s="32"/>
      <c r="E124" s="25" t="s">
        <v>1188</v>
      </c>
      <c r="F124" s="13">
        <v>20</v>
      </c>
      <c r="G124" s="13" t="s">
        <v>0</v>
      </c>
      <c r="H124" s="58">
        <v>130000</v>
      </c>
      <c r="I124" s="48" t="s">
        <v>1189</v>
      </c>
      <c r="J124" s="55" t="s">
        <v>2053</v>
      </c>
    </row>
    <row r="125" spans="1:10" ht="37.5" customHeight="1" x14ac:dyDescent="0.3">
      <c r="A125" s="14">
        <v>123</v>
      </c>
      <c r="B125" s="26" t="s">
        <v>1008</v>
      </c>
      <c r="C125" s="7" t="s">
        <v>1013</v>
      </c>
      <c r="D125" s="32"/>
      <c r="E125" s="25" t="s">
        <v>1187</v>
      </c>
      <c r="F125" s="13">
        <v>20</v>
      </c>
      <c r="G125" s="13" t="s">
        <v>0</v>
      </c>
      <c r="H125" s="58">
        <v>130000</v>
      </c>
      <c r="I125" s="48" t="s">
        <v>1660</v>
      </c>
      <c r="J125" s="55" t="s">
        <v>2054</v>
      </c>
    </row>
    <row r="126" spans="1:10" ht="37.5" customHeight="1" x14ac:dyDescent="0.3">
      <c r="A126" s="14">
        <v>124</v>
      </c>
      <c r="B126" s="26" t="s">
        <v>1008</v>
      </c>
      <c r="C126" s="7" t="s">
        <v>1005</v>
      </c>
      <c r="D126" s="32"/>
      <c r="E126" s="25" t="s">
        <v>1180</v>
      </c>
      <c r="F126" s="13">
        <v>20</v>
      </c>
      <c r="G126" s="13" t="s">
        <v>0</v>
      </c>
      <c r="H126" s="58">
        <v>130000</v>
      </c>
      <c r="I126" s="48" t="s">
        <v>1181</v>
      </c>
      <c r="J126" s="55" t="s">
        <v>2055</v>
      </c>
    </row>
    <row r="127" spans="1:10" ht="37.5" customHeight="1" x14ac:dyDescent="0.3">
      <c r="A127" s="14">
        <v>125</v>
      </c>
      <c r="B127" s="26" t="s">
        <v>1008</v>
      </c>
      <c r="C127" s="7" t="s">
        <v>1013</v>
      </c>
      <c r="D127" s="32"/>
      <c r="E127" s="25" t="s">
        <v>1175</v>
      </c>
      <c r="F127" s="13">
        <v>20</v>
      </c>
      <c r="G127" s="13" t="s">
        <v>0</v>
      </c>
      <c r="H127" s="58">
        <v>130000</v>
      </c>
      <c r="I127" s="48" t="s">
        <v>1176</v>
      </c>
      <c r="J127" s="55" t="s">
        <v>2057</v>
      </c>
    </row>
    <row r="128" spans="1:10" ht="37.5" customHeight="1" x14ac:dyDescent="0.3">
      <c r="A128" s="14">
        <v>126</v>
      </c>
      <c r="B128" s="26" t="s">
        <v>1008</v>
      </c>
      <c r="C128" s="7" t="s">
        <v>1217</v>
      </c>
      <c r="D128" s="32"/>
      <c r="E128" s="25" t="s">
        <v>1220</v>
      </c>
      <c r="F128" s="13">
        <v>16</v>
      </c>
      <c r="G128" s="13" t="s">
        <v>0</v>
      </c>
      <c r="H128" s="58">
        <v>72000</v>
      </c>
      <c r="I128" s="48" t="s">
        <v>1221</v>
      </c>
      <c r="J128" s="55" t="s">
        <v>2062</v>
      </c>
    </row>
    <row r="129" spans="1:10" ht="37.5" customHeight="1" x14ac:dyDescent="0.3">
      <c r="A129" s="14">
        <v>127</v>
      </c>
      <c r="B129" s="26" t="s">
        <v>1008</v>
      </c>
      <c r="C129" s="7" t="s">
        <v>1217</v>
      </c>
      <c r="D129" s="32"/>
      <c r="E129" s="25" t="s">
        <v>1218</v>
      </c>
      <c r="F129" s="13">
        <v>16</v>
      </c>
      <c r="G129" s="13" t="s">
        <v>0</v>
      </c>
      <c r="H129" s="58">
        <v>72000</v>
      </c>
      <c r="I129" s="48" t="s">
        <v>1667</v>
      </c>
      <c r="J129" s="55" t="s">
        <v>2063</v>
      </c>
    </row>
    <row r="130" spans="1:10" ht="37.5" customHeight="1" x14ac:dyDescent="0.3">
      <c r="A130" s="14">
        <v>128</v>
      </c>
      <c r="B130" s="26" t="s">
        <v>1008</v>
      </c>
      <c r="C130" s="7" t="s">
        <v>1013</v>
      </c>
      <c r="D130" s="32"/>
      <c r="E130" s="25" t="s">
        <v>1231</v>
      </c>
      <c r="F130" s="13">
        <v>20</v>
      </c>
      <c r="G130" s="13" t="s">
        <v>0</v>
      </c>
      <c r="H130" s="58">
        <v>80000</v>
      </c>
      <c r="I130" s="48" t="s">
        <v>1232</v>
      </c>
      <c r="J130" s="55" t="s">
        <v>2067</v>
      </c>
    </row>
    <row r="131" spans="1:10" ht="37.5" customHeight="1" x14ac:dyDescent="0.3">
      <c r="A131" s="14">
        <v>129</v>
      </c>
      <c r="B131" s="26" t="s">
        <v>1008</v>
      </c>
      <c r="C131" s="7" t="s">
        <v>1005</v>
      </c>
      <c r="D131" s="32"/>
      <c r="E131" s="25" t="s">
        <v>1854</v>
      </c>
      <c r="F131" s="13">
        <v>5</v>
      </c>
      <c r="G131" s="13" t="s">
        <v>0</v>
      </c>
      <c r="H131" s="58">
        <v>50000</v>
      </c>
      <c r="I131" s="48" t="s">
        <v>1855</v>
      </c>
      <c r="J131" s="55" t="s">
        <v>1856</v>
      </c>
    </row>
    <row r="132" spans="1:10" ht="37.5" customHeight="1" x14ac:dyDescent="0.3">
      <c r="A132" s="14">
        <v>130</v>
      </c>
      <c r="B132" s="26" t="s">
        <v>1008</v>
      </c>
      <c r="C132" s="7" t="s">
        <v>1005</v>
      </c>
      <c r="D132" s="32"/>
      <c r="E132" s="25" t="s">
        <v>1863</v>
      </c>
      <c r="F132" s="13">
        <v>8</v>
      </c>
      <c r="G132" s="13" t="s">
        <v>0</v>
      </c>
      <c r="H132" s="58">
        <v>80000</v>
      </c>
      <c r="I132" s="48" t="s">
        <v>1864</v>
      </c>
      <c r="J132" s="55" t="s">
        <v>1865</v>
      </c>
    </row>
    <row r="133" spans="1:10" ht="37.5" customHeight="1" x14ac:dyDescent="0.3">
      <c r="A133" s="14">
        <v>131</v>
      </c>
      <c r="B133" s="26" t="s">
        <v>1008</v>
      </c>
      <c r="C133" s="7" t="s">
        <v>1866</v>
      </c>
      <c r="D133" s="32"/>
      <c r="E133" s="25" t="s">
        <v>1867</v>
      </c>
      <c r="F133" s="13">
        <v>5</v>
      </c>
      <c r="G133" s="13" t="s">
        <v>0</v>
      </c>
      <c r="H133" s="58">
        <v>50000</v>
      </c>
      <c r="I133" s="48" t="s">
        <v>1868</v>
      </c>
      <c r="J133" s="55" t="s">
        <v>1869</v>
      </c>
    </row>
    <row r="134" spans="1:10" ht="37.5" customHeight="1" x14ac:dyDescent="0.3">
      <c r="A134" s="14">
        <v>132</v>
      </c>
      <c r="B134" s="26" t="s">
        <v>1008</v>
      </c>
      <c r="C134" s="7" t="s">
        <v>1474</v>
      </c>
      <c r="D134" s="32"/>
      <c r="E134" s="25" t="s">
        <v>1870</v>
      </c>
      <c r="F134" s="13">
        <v>5</v>
      </c>
      <c r="G134" s="13" t="s">
        <v>0</v>
      </c>
      <c r="H134" s="58">
        <v>50000</v>
      </c>
      <c r="I134" s="48" t="s">
        <v>1871</v>
      </c>
      <c r="J134" s="55" t="s">
        <v>1872</v>
      </c>
    </row>
    <row r="135" spans="1:10" ht="37.5" customHeight="1" x14ac:dyDescent="0.3">
      <c r="A135" s="14">
        <v>133</v>
      </c>
      <c r="B135" s="26" t="s">
        <v>1008</v>
      </c>
      <c r="C135" s="7" t="s">
        <v>1005</v>
      </c>
      <c r="D135" s="32"/>
      <c r="E135" s="25" t="s">
        <v>1307</v>
      </c>
      <c r="F135" s="13">
        <v>20</v>
      </c>
      <c r="G135" s="13" t="s">
        <v>0</v>
      </c>
      <c r="H135" s="58">
        <v>110000</v>
      </c>
      <c r="I135" s="48" t="s">
        <v>1308</v>
      </c>
      <c r="J135" s="55" t="s">
        <v>2078</v>
      </c>
    </row>
    <row r="136" spans="1:10" ht="40.5" customHeight="1" x14ac:dyDescent="0.3">
      <c r="A136" s="14">
        <v>134</v>
      </c>
      <c r="B136" s="26" t="s">
        <v>1008</v>
      </c>
      <c r="C136" s="7" t="s">
        <v>1013</v>
      </c>
      <c r="D136" s="32"/>
      <c r="E136" s="25" t="s">
        <v>236</v>
      </c>
      <c r="F136" s="13">
        <v>22</v>
      </c>
      <c r="G136" s="13" t="s">
        <v>33</v>
      </c>
      <c r="H136" s="58">
        <v>100000</v>
      </c>
      <c r="I136" s="48" t="s">
        <v>589</v>
      </c>
      <c r="J136" s="55" t="s">
        <v>2084</v>
      </c>
    </row>
    <row r="137" spans="1:10" ht="40.5" customHeight="1" x14ac:dyDescent="0.3">
      <c r="A137" s="14">
        <v>135</v>
      </c>
      <c r="B137" s="26" t="s">
        <v>1008</v>
      </c>
      <c r="C137" s="7" t="s">
        <v>1013</v>
      </c>
      <c r="D137" s="32"/>
      <c r="E137" s="25" t="s">
        <v>20</v>
      </c>
      <c r="F137" s="13">
        <v>23</v>
      </c>
      <c r="G137" s="13" t="s">
        <v>33</v>
      </c>
      <c r="H137" s="58">
        <v>230000</v>
      </c>
      <c r="I137" s="48" t="s">
        <v>428</v>
      </c>
      <c r="J137" s="55" t="s">
        <v>2097</v>
      </c>
    </row>
    <row r="138" spans="1:10" ht="40.5" customHeight="1" x14ac:dyDescent="0.3">
      <c r="A138" s="14">
        <v>136</v>
      </c>
      <c r="B138" s="26" t="s">
        <v>1008</v>
      </c>
      <c r="C138" s="7" t="s">
        <v>1013</v>
      </c>
      <c r="D138" s="32"/>
      <c r="E138" s="25" t="s">
        <v>1182</v>
      </c>
      <c r="F138" s="13">
        <v>30</v>
      </c>
      <c r="G138" s="13" t="s">
        <v>3</v>
      </c>
      <c r="H138" s="58">
        <v>200000</v>
      </c>
      <c r="I138" s="48" t="s">
        <v>1183</v>
      </c>
      <c r="J138" s="55" t="s">
        <v>2101</v>
      </c>
    </row>
    <row r="139" spans="1:10" ht="40.5" customHeight="1" x14ac:dyDescent="0.3">
      <c r="A139" s="14">
        <v>137</v>
      </c>
      <c r="B139" s="26" t="s">
        <v>1008</v>
      </c>
      <c r="C139" s="7" t="s">
        <v>1005</v>
      </c>
      <c r="D139" s="32"/>
      <c r="E139" s="25" t="s">
        <v>10</v>
      </c>
      <c r="F139" s="13">
        <v>10</v>
      </c>
      <c r="G139" s="13" t="s">
        <v>33</v>
      </c>
      <c r="H139" s="58">
        <v>100000</v>
      </c>
      <c r="I139" s="48" t="s">
        <v>438</v>
      </c>
      <c r="J139" s="55" t="s">
        <v>2103</v>
      </c>
    </row>
    <row r="140" spans="1:10" ht="40.5" customHeight="1" x14ac:dyDescent="0.3">
      <c r="A140" s="14">
        <v>138</v>
      </c>
      <c r="B140" s="26" t="s">
        <v>1008</v>
      </c>
      <c r="C140" s="7" t="s">
        <v>1005</v>
      </c>
      <c r="D140" s="32"/>
      <c r="E140" s="25" t="s">
        <v>8</v>
      </c>
      <c r="F140" s="13">
        <v>11</v>
      </c>
      <c r="G140" s="13" t="s">
        <v>33</v>
      </c>
      <c r="H140" s="58">
        <v>110000</v>
      </c>
      <c r="I140" s="48" t="s">
        <v>1589</v>
      </c>
      <c r="J140" s="55" t="s">
        <v>2104</v>
      </c>
    </row>
    <row r="141" spans="1:10" ht="40.5" customHeight="1" x14ac:dyDescent="0.3">
      <c r="A141" s="14">
        <v>139</v>
      </c>
      <c r="B141" s="26" t="s">
        <v>1008</v>
      </c>
      <c r="C141" s="7" t="s">
        <v>1474</v>
      </c>
      <c r="D141" s="32"/>
      <c r="E141" s="25" t="s">
        <v>64</v>
      </c>
      <c r="F141" s="13">
        <v>19</v>
      </c>
      <c r="G141" s="13" t="s">
        <v>33</v>
      </c>
      <c r="H141" s="58">
        <v>190000</v>
      </c>
      <c r="I141" s="48" t="s">
        <v>400</v>
      </c>
      <c r="J141" s="55" t="s">
        <v>2105</v>
      </c>
    </row>
    <row r="142" spans="1:10" ht="40.5" customHeight="1" x14ac:dyDescent="0.3">
      <c r="A142" s="14">
        <v>140</v>
      </c>
      <c r="B142" s="26" t="s">
        <v>1008</v>
      </c>
      <c r="C142" s="7" t="s">
        <v>1474</v>
      </c>
      <c r="D142" s="32"/>
      <c r="E142" s="25" t="s">
        <v>61</v>
      </c>
      <c r="F142" s="13">
        <v>12</v>
      </c>
      <c r="G142" s="13" t="s">
        <v>0</v>
      </c>
      <c r="H142" s="58">
        <v>120000</v>
      </c>
      <c r="I142" s="48" t="s">
        <v>410</v>
      </c>
      <c r="J142" s="55" t="s">
        <v>2106</v>
      </c>
    </row>
    <row r="143" spans="1:10" ht="40.5" customHeight="1" x14ac:dyDescent="0.3">
      <c r="A143" s="14">
        <v>141</v>
      </c>
      <c r="B143" s="26" t="s">
        <v>1008</v>
      </c>
      <c r="C143" s="7" t="s">
        <v>1891</v>
      </c>
      <c r="D143" s="32"/>
      <c r="E143" s="25" t="s">
        <v>81</v>
      </c>
      <c r="F143" s="13">
        <v>13</v>
      </c>
      <c r="G143" s="13" t="s">
        <v>33</v>
      </c>
      <c r="H143" s="58">
        <v>130000</v>
      </c>
      <c r="I143" s="48" t="s">
        <v>437</v>
      </c>
      <c r="J143" s="55" t="s">
        <v>2107</v>
      </c>
    </row>
    <row r="144" spans="1:10" ht="40.5" customHeight="1" x14ac:dyDescent="0.3">
      <c r="A144" s="14">
        <v>142</v>
      </c>
      <c r="B144" s="26" t="s">
        <v>1008</v>
      </c>
      <c r="C144" s="7" t="s">
        <v>1005</v>
      </c>
      <c r="D144" s="32"/>
      <c r="E144" s="25" t="s">
        <v>1403</v>
      </c>
      <c r="F144" s="13">
        <v>20</v>
      </c>
      <c r="G144" s="13" t="s">
        <v>0</v>
      </c>
      <c r="H144" s="58">
        <v>130000</v>
      </c>
      <c r="I144" s="48" t="s">
        <v>1404</v>
      </c>
      <c r="J144" s="55" t="s">
        <v>2109</v>
      </c>
    </row>
    <row r="145" spans="1:10" ht="40.5" customHeight="1" x14ac:dyDescent="0.3">
      <c r="A145" s="14">
        <v>143</v>
      </c>
      <c r="B145" s="26" t="s">
        <v>1008</v>
      </c>
      <c r="C145" s="7" t="s">
        <v>1005</v>
      </c>
      <c r="D145" s="32"/>
      <c r="E145" s="25" t="s">
        <v>1329</v>
      </c>
      <c r="F145" s="13">
        <v>20</v>
      </c>
      <c r="G145" s="13" t="s">
        <v>0</v>
      </c>
      <c r="H145" s="58">
        <v>100000</v>
      </c>
      <c r="I145" s="48" t="s">
        <v>1330</v>
      </c>
      <c r="J145" s="55" t="s">
        <v>2111</v>
      </c>
    </row>
    <row r="146" spans="1:10" ht="40.5" customHeight="1" x14ac:dyDescent="0.3">
      <c r="A146" s="14">
        <v>144</v>
      </c>
      <c r="B146" s="26" t="s">
        <v>1008</v>
      </c>
      <c r="C146" s="7" t="s">
        <v>1005</v>
      </c>
      <c r="D146" s="32"/>
      <c r="E146" s="25" t="s">
        <v>1316</v>
      </c>
      <c r="F146" s="13">
        <v>30</v>
      </c>
      <c r="G146" s="13" t="s">
        <v>3</v>
      </c>
      <c r="H146" s="58">
        <v>93000</v>
      </c>
      <c r="I146" s="48" t="s">
        <v>1317</v>
      </c>
      <c r="J146" s="55" t="s">
        <v>2112</v>
      </c>
    </row>
    <row r="147" spans="1:10" ht="40.5" customHeight="1" x14ac:dyDescent="0.3">
      <c r="A147" s="14">
        <v>145</v>
      </c>
      <c r="B147" s="26" t="s">
        <v>1008</v>
      </c>
      <c r="C147" s="7" t="s">
        <v>1005</v>
      </c>
      <c r="D147" s="32"/>
      <c r="E147" s="25" t="s">
        <v>1300</v>
      </c>
      <c r="F147" s="13">
        <v>20</v>
      </c>
      <c r="G147" s="13" t="s">
        <v>0</v>
      </c>
      <c r="H147" s="58">
        <v>130000</v>
      </c>
      <c r="I147" s="48" t="s">
        <v>1301</v>
      </c>
      <c r="J147" s="55" t="s">
        <v>2114</v>
      </c>
    </row>
    <row r="148" spans="1:10" ht="40.5" customHeight="1" x14ac:dyDescent="0.3">
      <c r="A148" s="14">
        <v>146</v>
      </c>
      <c r="B148" s="26" t="s">
        <v>1008</v>
      </c>
      <c r="C148" s="7" t="s">
        <v>1005</v>
      </c>
      <c r="D148" s="32"/>
      <c r="E148" s="25" t="s">
        <v>1298</v>
      </c>
      <c r="F148" s="13">
        <v>18</v>
      </c>
      <c r="G148" s="13" t="s">
        <v>0</v>
      </c>
      <c r="H148" s="58">
        <v>120000</v>
      </c>
      <c r="I148" s="48" t="s">
        <v>1299</v>
      </c>
      <c r="J148" s="55" t="s">
        <v>2115</v>
      </c>
    </row>
    <row r="149" spans="1:10" ht="40.5" customHeight="1" x14ac:dyDescent="0.3">
      <c r="A149" s="14">
        <v>147</v>
      </c>
      <c r="B149" s="26" t="s">
        <v>1008</v>
      </c>
      <c r="C149" s="7" t="s">
        <v>1013</v>
      </c>
      <c r="D149" s="32"/>
      <c r="E149" s="25" t="s">
        <v>1296</v>
      </c>
      <c r="F149" s="13">
        <v>20</v>
      </c>
      <c r="G149" s="13" t="s">
        <v>0</v>
      </c>
      <c r="H149" s="58">
        <v>130000</v>
      </c>
      <c r="I149" s="48" t="s">
        <v>1297</v>
      </c>
      <c r="J149" s="55" t="s">
        <v>2116</v>
      </c>
    </row>
    <row r="150" spans="1:10" ht="40.5" customHeight="1" x14ac:dyDescent="0.3">
      <c r="A150" s="14">
        <v>148</v>
      </c>
      <c r="B150" s="26" t="s">
        <v>1008</v>
      </c>
      <c r="C150" s="7" t="s">
        <v>1005</v>
      </c>
      <c r="D150" s="32"/>
      <c r="E150" s="25" t="s">
        <v>1272</v>
      </c>
      <c r="F150" s="13">
        <v>20</v>
      </c>
      <c r="G150" s="13" t="s">
        <v>0</v>
      </c>
      <c r="H150" s="58">
        <v>130000</v>
      </c>
      <c r="I150" s="48" t="s">
        <v>1273</v>
      </c>
      <c r="J150" s="55" t="s">
        <v>2121</v>
      </c>
    </row>
    <row r="151" spans="1:10" ht="40.5" customHeight="1" x14ac:dyDescent="0.3">
      <c r="A151" s="14">
        <v>149</v>
      </c>
      <c r="B151" s="26" t="s">
        <v>1008</v>
      </c>
      <c r="C151" s="7" t="s">
        <v>1005</v>
      </c>
      <c r="D151" s="32"/>
      <c r="E151" s="25" t="s">
        <v>1405</v>
      </c>
      <c r="F151" s="13">
        <v>18</v>
      </c>
      <c r="G151" s="13" t="s">
        <v>0</v>
      </c>
      <c r="H151" s="58">
        <v>137800</v>
      </c>
      <c r="I151" s="48" t="s">
        <v>1406</v>
      </c>
      <c r="J151" s="55" t="s">
        <v>2129</v>
      </c>
    </row>
    <row r="152" spans="1:10" ht="40.5" customHeight="1" x14ac:dyDescent="0.3">
      <c r="A152" s="14">
        <v>150</v>
      </c>
      <c r="B152" s="26" t="s">
        <v>1008</v>
      </c>
      <c r="C152" s="7" t="s">
        <v>1005</v>
      </c>
      <c r="D152" s="32"/>
      <c r="E152" s="25" t="s">
        <v>1401</v>
      </c>
      <c r="F152" s="13">
        <v>30</v>
      </c>
      <c r="G152" s="13" t="s">
        <v>3</v>
      </c>
      <c r="H152" s="58">
        <v>191000</v>
      </c>
      <c r="I152" s="48" t="s">
        <v>1402</v>
      </c>
      <c r="J152" s="55" t="s">
        <v>2130</v>
      </c>
    </row>
    <row r="153" spans="1:10" ht="40.5" customHeight="1" x14ac:dyDescent="0.3">
      <c r="A153" s="14">
        <v>151</v>
      </c>
      <c r="B153" s="26" t="s">
        <v>1008</v>
      </c>
      <c r="C153" s="7" t="s">
        <v>1005</v>
      </c>
      <c r="D153" s="32"/>
      <c r="E153" s="25" t="s">
        <v>1399</v>
      </c>
      <c r="F153" s="13">
        <v>18</v>
      </c>
      <c r="G153" s="13" t="s">
        <v>0</v>
      </c>
      <c r="H153" s="58">
        <v>137800</v>
      </c>
      <c r="I153" s="48" t="s">
        <v>1400</v>
      </c>
      <c r="J153" s="55" t="s">
        <v>2131</v>
      </c>
    </row>
    <row r="154" spans="1:10" ht="40.5" customHeight="1" x14ac:dyDescent="0.3">
      <c r="A154" s="14">
        <v>152</v>
      </c>
      <c r="B154" s="26" t="s">
        <v>1008</v>
      </c>
      <c r="C154" s="7" t="s">
        <v>1005</v>
      </c>
      <c r="D154" s="32"/>
      <c r="E154" s="25" t="s">
        <v>1397</v>
      </c>
      <c r="F154" s="13">
        <v>20</v>
      </c>
      <c r="G154" s="13" t="s">
        <v>0</v>
      </c>
      <c r="H154" s="58">
        <v>146000</v>
      </c>
      <c r="I154" s="48" t="s">
        <v>1398</v>
      </c>
      <c r="J154" s="55" t="s">
        <v>2132</v>
      </c>
    </row>
    <row r="155" spans="1:10" ht="40.5" customHeight="1" x14ac:dyDescent="0.3">
      <c r="A155" s="14">
        <v>153</v>
      </c>
      <c r="B155" s="26" t="s">
        <v>1008</v>
      </c>
      <c r="C155" s="7" t="s">
        <v>12</v>
      </c>
      <c r="D155" s="32"/>
      <c r="E155" s="25" t="s">
        <v>1285</v>
      </c>
      <c r="F155" s="13">
        <v>16</v>
      </c>
      <c r="G155" s="13" t="s">
        <v>0</v>
      </c>
      <c r="H155" s="58">
        <v>90000</v>
      </c>
      <c r="I155" s="48" t="s">
        <v>1286</v>
      </c>
      <c r="J155" s="55" t="s">
        <v>2134</v>
      </c>
    </row>
    <row r="156" spans="1:10" ht="40.5" customHeight="1" x14ac:dyDescent="0.3">
      <c r="A156" s="14">
        <v>154</v>
      </c>
      <c r="B156" s="26" t="s">
        <v>1008</v>
      </c>
      <c r="C156" s="7" t="s">
        <v>1005</v>
      </c>
      <c r="D156" s="32"/>
      <c r="E156" s="25" t="s">
        <v>1283</v>
      </c>
      <c r="F156" s="13">
        <v>19</v>
      </c>
      <c r="G156" s="13" t="s">
        <v>0</v>
      </c>
      <c r="H156" s="58">
        <v>112000</v>
      </c>
      <c r="I156" s="48" t="s">
        <v>1284</v>
      </c>
      <c r="J156" s="55" t="s">
        <v>2135</v>
      </c>
    </row>
    <row r="157" spans="1:10" ht="40.5" customHeight="1" x14ac:dyDescent="0.3">
      <c r="A157" s="14">
        <v>155</v>
      </c>
      <c r="B157" s="26" t="s">
        <v>1008</v>
      </c>
      <c r="C157" s="7" t="s">
        <v>1005</v>
      </c>
      <c r="D157" s="32"/>
      <c r="E157" s="25" t="s">
        <v>1257</v>
      </c>
      <c r="F157" s="13">
        <v>28</v>
      </c>
      <c r="G157" s="13" t="s">
        <v>33</v>
      </c>
      <c r="H157" s="58">
        <v>280000</v>
      </c>
      <c r="I157" s="48" t="s">
        <v>1258</v>
      </c>
      <c r="J157" s="55" t="s">
        <v>2136</v>
      </c>
    </row>
    <row r="158" spans="1:10" ht="40.5" customHeight="1" x14ac:dyDescent="0.3">
      <c r="A158" s="14">
        <v>156</v>
      </c>
      <c r="B158" s="26" t="s">
        <v>1008</v>
      </c>
      <c r="C158" s="7" t="s">
        <v>1005</v>
      </c>
      <c r="D158" s="32"/>
      <c r="E158" s="25" t="s">
        <v>1959</v>
      </c>
      <c r="F158" s="13">
        <v>20</v>
      </c>
      <c r="G158" s="13" t="s">
        <v>33</v>
      </c>
      <c r="H158" s="58">
        <v>200000</v>
      </c>
      <c r="I158" s="48" t="s">
        <v>1585</v>
      </c>
      <c r="J158" s="55" t="s">
        <v>2450</v>
      </c>
    </row>
    <row r="159" spans="1:10" ht="40.5" customHeight="1" x14ac:dyDescent="0.3">
      <c r="A159" s="14">
        <v>157</v>
      </c>
      <c r="B159" s="26" t="s">
        <v>1008</v>
      </c>
      <c r="C159" s="7" t="s">
        <v>1005</v>
      </c>
      <c r="D159" s="32"/>
      <c r="E159" s="25" t="s">
        <v>1958</v>
      </c>
      <c r="F159" s="13">
        <v>12</v>
      </c>
      <c r="G159" s="13" t="s">
        <v>33</v>
      </c>
      <c r="H159" s="58">
        <v>115000</v>
      </c>
      <c r="I159" s="48" t="s">
        <v>448</v>
      </c>
      <c r="J159" s="55" t="s">
        <v>2451</v>
      </c>
    </row>
    <row r="160" spans="1:10" ht="40.5" customHeight="1" x14ac:dyDescent="0.3">
      <c r="A160" s="14">
        <v>158</v>
      </c>
      <c r="B160" s="26" t="s">
        <v>1008</v>
      </c>
      <c r="C160" s="7" t="s">
        <v>1005</v>
      </c>
      <c r="D160" s="32"/>
      <c r="E160" s="25" t="s">
        <v>1913</v>
      </c>
      <c r="F160" s="13">
        <v>24</v>
      </c>
      <c r="G160" s="13" t="s">
        <v>0</v>
      </c>
      <c r="H160" s="58">
        <v>120000</v>
      </c>
      <c r="I160" s="48" t="s">
        <v>1914</v>
      </c>
      <c r="J160" s="55" t="s">
        <v>2452</v>
      </c>
    </row>
    <row r="161" spans="4:4" x14ac:dyDescent="0.3">
      <c r="D161" s="3"/>
    </row>
    <row r="162" spans="4:4" x14ac:dyDescent="0.3">
      <c r="D162" s="3"/>
    </row>
    <row r="163" spans="4:4" x14ac:dyDescent="0.3">
      <c r="D163" s="3"/>
    </row>
    <row r="164" spans="4:4" x14ac:dyDescent="0.3">
      <c r="D164" s="3"/>
    </row>
    <row r="165" spans="4:4" x14ac:dyDescent="0.3">
      <c r="D165" s="3"/>
    </row>
    <row r="166" spans="4:4" x14ac:dyDescent="0.3">
      <c r="D166" s="3"/>
    </row>
    <row r="167" spans="4:4" x14ac:dyDescent="0.3">
      <c r="D167" s="3"/>
    </row>
    <row r="168" spans="4:4" x14ac:dyDescent="0.3">
      <c r="D168" s="3"/>
    </row>
    <row r="169" spans="4:4" x14ac:dyDescent="0.3">
      <c r="D169" s="3"/>
    </row>
    <row r="170" spans="4:4" x14ac:dyDescent="0.3">
      <c r="D170" s="3"/>
    </row>
    <row r="171" spans="4:4" x14ac:dyDescent="0.3">
      <c r="D171" s="3"/>
    </row>
    <row r="172" spans="4:4" x14ac:dyDescent="0.3">
      <c r="D172" s="3"/>
    </row>
    <row r="173" spans="4:4" x14ac:dyDescent="0.3">
      <c r="D173" s="3"/>
    </row>
    <row r="174" spans="4:4" x14ac:dyDescent="0.3">
      <c r="D174" s="3"/>
    </row>
    <row r="175" spans="4:4" x14ac:dyDescent="0.3">
      <c r="D175" s="3"/>
    </row>
    <row r="176" spans="4:4" x14ac:dyDescent="0.3">
      <c r="D176" s="3"/>
    </row>
  </sheetData>
  <autoFilter ref="A2:I91" xr:uid="{00000000-0009-0000-0000-000002000000}"/>
  <mergeCells count="1">
    <mergeCell ref="A1:J1"/>
  </mergeCells>
  <phoneticPr fontId="2" type="noConversion"/>
  <conditionalFormatting sqref="D177:D65545">
    <cfRule type="duplicateValues" dxfId="272" priority="2369"/>
  </conditionalFormatting>
  <conditionalFormatting sqref="B2">
    <cfRule type="containsText" dxfId="271" priority="1063" operator="containsText" text="외국어">
      <formula>NOT(ISERROR(SEARCH("외국어",B2)))</formula>
    </cfRule>
    <cfRule type="containsText" dxfId="270" priority="1064" operator="containsText" text="법정의무교육">
      <formula>NOT(ISERROR(SEARCH("법정의무교육",B2)))</formula>
    </cfRule>
    <cfRule type="containsText" dxfId="269" priority="1065" operator="containsText" text="비즈니스 역량">
      <formula>NOT(ISERROR(SEARCH("비즈니스 역량",B2)))</formula>
    </cfRule>
    <cfRule type="containsText" dxfId="268" priority="1066" operator="containsText" text="일반 역량">
      <formula>NOT(ISERROR(SEARCH("일반 역량",B2)))</formula>
    </cfRule>
    <cfRule type="containsText" dxfId="267" priority="1067" operator="containsText" text="산업기술지식">
      <formula>NOT(ISERROR(SEARCH("산업기술지식",B2)))</formula>
    </cfRule>
  </conditionalFormatting>
  <conditionalFormatting sqref="E2">
    <cfRule type="duplicateValues" dxfId="266" priority="1062"/>
  </conditionalFormatting>
  <conditionalFormatting sqref="E2">
    <cfRule type="duplicateValues" dxfId="265" priority="1061"/>
  </conditionalFormatting>
  <conditionalFormatting sqref="B1">
    <cfRule type="containsText" dxfId="264" priority="63" operator="containsText" text="외국어">
      <formula>NOT(ISERROR(SEARCH("외국어",B1)))</formula>
    </cfRule>
    <cfRule type="containsText" dxfId="263" priority="64" operator="containsText" text="법정의무교육">
      <formula>NOT(ISERROR(SEARCH("법정의무교육",B1)))</formula>
    </cfRule>
    <cfRule type="containsText" dxfId="262" priority="65" operator="containsText" text="비즈니스 역량">
      <formula>NOT(ISERROR(SEARCH("비즈니스 역량",B1)))</formula>
    </cfRule>
    <cfRule type="containsText" dxfId="261" priority="66" operator="containsText" text="일반 역량">
      <formula>NOT(ISERROR(SEARCH("일반 역량",B1)))</formula>
    </cfRule>
    <cfRule type="containsText" dxfId="260" priority="67" operator="containsText" text="산업기술지식">
      <formula>NOT(ISERROR(SEARCH("산업기술지식",B1)))</formula>
    </cfRule>
  </conditionalFormatting>
  <conditionalFormatting sqref="E1">
    <cfRule type="duplicateValues" dxfId="259" priority="62"/>
  </conditionalFormatting>
  <conditionalFormatting sqref="B141:B160 B123:B139 B108:B112 B52:B106 B4:B50">
    <cfRule type="containsText" dxfId="258" priority="54" operator="containsText" text="외국어">
      <formula>NOT(ISERROR(SEARCH("외국어",B4)))</formula>
    </cfRule>
    <cfRule type="containsText" dxfId="257" priority="55" operator="containsText" text="법정의무교육">
      <formula>NOT(ISERROR(SEARCH("법정의무교육",B4)))</formula>
    </cfRule>
    <cfRule type="containsText" dxfId="256" priority="56" operator="containsText" text="비즈니스 역량">
      <formula>NOT(ISERROR(SEARCH("비즈니스 역량",B4)))</formula>
    </cfRule>
    <cfRule type="containsText" dxfId="255" priority="57" operator="containsText" text="일반 역량">
      <formula>NOT(ISERROR(SEARCH("일반 역량",B4)))</formula>
    </cfRule>
    <cfRule type="containsText" dxfId="254" priority="58" operator="containsText" text="산업기술지식">
      <formula>NOT(ISERROR(SEARCH("산업기술지식",B4)))</formula>
    </cfRule>
  </conditionalFormatting>
  <conditionalFormatting sqref="E17:E28 E4:E15">
    <cfRule type="duplicateValues" dxfId="253" priority="59"/>
  </conditionalFormatting>
  <conditionalFormatting sqref="E17:E28 E4:E15">
    <cfRule type="duplicateValues" dxfId="252" priority="60"/>
    <cfRule type="duplicateValues" dxfId="251" priority="61"/>
  </conditionalFormatting>
  <conditionalFormatting sqref="E16 E37:E122">
    <cfRule type="expression" dxfId="250" priority="50" stopIfTrue="1">
      <formula>AND(COUNTIF(#REF!, E16)+COUNTIF($E$2:$E$2, E16)+COUNTIF($E$215:$E$709, E16)&gt;1,NOT(ISBLANK(E16)))</formula>
    </cfRule>
  </conditionalFormatting>
  <conditionalFormatting sqref="E16">
    <cfRule type="expression" dxfId="249" priority="51" stopIfTrue="1">
      <formula>AND(COUNTIF(#REF!, E16)+COUNTIF($E$2:$E$2, E16)+COUNTIF($E$215:$E$751, E16)&gt;1,NOT(ISBLANK(E16)))</formula>
    </cfRule>
  </conditionalFormatting>
  <conditionalFormatting sqref="E16">
    <cfRule type="duplicateValues" dxfId="248" priority="52"/>
  </conditionalFormatting>
  <conditionalFormatting sqref="E16">
    <cfRule type="duplicateValues" dxfId="247" priority="53"/>
  </conditionalFormatting>
  <conditionalFormatting sqref="E29:E36">
    <cfRule type="duplicateValues" dxfId="246" priority="48"/>
  </conditionalFormatting>
  <conditionalFormatting sqref="E29:E160">
    <cfRule type="duplicateValues" dxfId="245" priority="49"/>
  </conditionalFormatting>
  <conditionalFormatting sqref="E136:E160">
    <cfRule type="expression" dxfId="244" priority="46" stopIfTrue="1">
      <formula>AND(COUNTIF(#REF!, E136)+COUNTIF($E$2:$E$2, E136)+COUNTIF($E$215:$E$709, E136)&gt;1,NOT(ISBLANK(E136)))</formula>
    </cfRule>
  </conditionalFormatting>
  <conditionalFormatting sqref="E37:E160">
    <cfRule type="expression" dxfId="243" priority="47" stopIfTrue="1">
      <formula>AND(COUNTIF(#REF!, E37)+COUNTIF($E$2:$E$2, E37)+COUNTIF($E$215:$E$751, E37)&gt;1,NOT(ISBLANK(E37)))</formula>
    </cfRule>
  </conditionalFormatting>
  <conditionalFormatting sqref="B51">
    <cfRule type="containsText" dxfId="242" priority="41" operator="containsText" text="외국어">
      <formula>NOT(ISERROR(SEARCH("외국어",B51)))</formula>
    </cfRule>
    <cfRule type="containsText" dxfId="241" priority="42" operator="containsText" text="법정의무교육">
      <formula>NOT(ISERROR(SEARCH("법정의무교육",B51)))</formula>
    </cfRule>
    <cfRule type="containsText" dxfId="240" priority="43" operator="containsText" text="비즈니스 역량">
      <formula>NOT(ISERROR(SEARCH("비즈니스 역량",B51)))</formula>
    </cfRule>
    <cfRule type="containsText" dxfId="239" priority="44" operator="containsText" text="일반 역량">
      <formula>NOT(ISERROR(SEARCH("일반 역량",B51)))</formula>
    </cfRule>
    <cfRule type="containsText" dxfId="238" priority="45" operator="containsText" text="산업기술지식">
      <formula>NOT(ISERROR(SEARCH("산업기술지식",B51)))</formula>
    </cfRule>
  </conditionalFormatting>
  <conditionalFormatting sqref="B107">
    <cfRule type="containsText" dxfId="237" priority="36" operator="containsText" text="외국어">
      <formula>NOT(ISERROR(SEARCH("외국어",B107)))</formula>
    </cfRule>
    <cfRule type="containsText" dxfId="236" priority="37" operator="containsText" text="법정의무교육">
      <formula>NOT(ISERROR(SEARCH("법정의무교육",B107)))</formula>
    </cfRule>
    <cfRule type="containsText" dxfId="235" priority="38" operator="containsText" text="비즈니스 역량">
      <formula>NOT(ISERROR(SEARCH("비즈니스 역량",B107)))</formula>
    </cfRule>
    <cfRule type="containsText" dxfId="234" priority="39" operator="containsText" text="일반 역량">
      <formula>NOT(ISERROR(SEARCH("일반 역량",B107)))</formula>
    </cfRule>
    <cfRule type="containsText" dxfId="233" priority="40" operator="containsText" text="산업기술지식">
      <formula>NOT(ISERROR(SEARCH("산업기술지식",B107)))</formula>
    </cfRule>
  </conditionalFormatting>
  <conditionalFormatting sqref="B113:B114">
    <cfRule type="containsText" dxfId="232" priority="31" operator="containsText" text="외국어">
      <formula>NOT(ISERROR(SEARCH("외국어",B113)))</formula>
    </cfRule>
    <cfRule type="containsText" dxfId="231" priority="32" operator="containsText" text="법정의무교육">
      <formula>NOT(ISERROR(SEARCH("법정의무교육",B113)))</formula>
    </cfRule>
    <cfRule type="containsText" dxfId="230" priority="33" operator="containsText" text="비즈니스 역량">
      <formula>NOT(ISERROR(SEARCH("비즈니스 역량",B113)))</formula>
    </cfRule>
    <cfRule type="containsText" dxfId="229" priority="34" operator="containsText" text="일반 역량">
      <formula>NOT(ISERROR(SEARCH("일반 역량",B113)))</formula>
    </cfRule>
    <cfRule type="containsText" dxfId="228" priority="35" operator="containsText" text="산업기술지식">
      <formula>NOT(ISERROR(SEARCH("산업기술지식",B113)))</formula>
    </cfRule>
  </conditionalFormatting>
  <conditionalFormatting sqref="B115:B120">
    <cfRule type="containsText" dxfId="227" priority="26" operator="containsText" text="외국어">
      <formula>NOT(ISERROR(SEARCH("외국어",B115)))</formula>
    </cfRule>
    <cfRule type="containsText" dxfId="226" priority="27" operator="containsText" text="법정의무교육">
      <formula>NOT(ISERROR(SEARCH("법정의무교육",B115)))</formula>
    </cfRule>
    <cfRule type="containsText" dxfId="225" priority="28" operator="containsText" text="비즈니스 역량">
      <formula>NOT(ISERROR(SEARCH("비즈니스 역량",B115)))</formula>
    </cfRule>
    <cfRule type="containsText" dxfId="224" priority="29" operator="containsText" text="일반 역량">
      <formula>NOT(ISERROR(SEARCH("일반 역량",B115)))</formula>
    </cfRule>
    <cfRule type="containsText" dxfId="223" priority="30" operator="containsText" text="산업기술지식">
      <formula>NOT(ISERROR(SEARCH("산업기술지식",B115)))</formula>
    </cfRule>
  </conditionalFormatting>
  <conditionalFormatting sqref="B121">
    <cfRule type="containsText" dxfId="222" priority="21" operator="containsText" text="외국어">
      <formula>NOT(ISERROR(SEARCH("외국어",B121)))</formula>
    </cfRule>
    <cfRule type="containsText" dxfId="221" priority="22" operator="containsText" text="법정의무교육">
      <formula>NOT(ISERROR(SEARCH("법정의무교육",B121)))</formula>
    </cfRule>
    <cfRule type="containsText" dxfId="220" priority="23" operator="containsText" text="비즈니스 역량">
      <formula>NOT(ISERROR(SEARCH("비즈니스 역량",B121)))</formula>
    </cfRule>
    <cfRule type="containsText" dxfId="219" priority="24" operator="containsText" text="일반 역량">
      <formula>NOT(ISERROR(SEARCH("일반 역량",B121)))</formula>
    </cfRule>
    <cfRule type="containsText" dxfId="218" priority="25" operator="containsText" text="산업기술지식">
      <formula>NOT(ISERROR(SEARCH("산업기술지식",B121)))</formula>
    </cfRule>
  </conditionalFormatting>
  <conditionalFormatting sqref="B122">
    <cfRule type="containsText" dxfId="217" priority="16" operator="containsText" text="외국어">
      <formula>NOT(ISERROR(SEARCH("외국어",B122)))</formula>
    </cfRule>
    <cfRule type="containsText" dxfId="216" priority="17" operator="containsText" text="법정의무교육">
      <formula>NOT(ISERROR(SEARCH("법정의무교육",B122)))</formula>
    </cfRule>
    <cfRule type="containsText" dxfId="215" priority="18" operator="containsText" text="비즈니스 역량">
      <formula>NOT(ISERROR(SEARCH("비즈니스 역량",B122)))</formula>
    </cfRule>
    <cfRule type="containsText" dxfId="214" priority="19" operator="containsText" text="일반 역량">
      <formula>NOT(ISERROR(SEARCH("일반 역량",B122)))</formula>
    </cfRule>
    <cfRule type="containsText" dxfId="213" priority="20" operator="containsText" text="산업기술지식">
      <formula>NOT(ISERROR(SEARCH("산업기술지식",B122)))</formula>
    </cfRule>
  </conditionalFormatting>
  <conditionalFormatting sqref="E123:E135">
    <cfRule type="duplicateValues" dxfId="212" priority="15"/>
  </conditionalFormatting>
  <conditionalFormatting sqref="E136:E160">
    <cfRule type="duplicateValues" dxfId="211" priority="14"/>
  </conditionalFormatting>
  <conditionalFormatting sqref="B140">
    <cfRule type="containsText" dxfId="210" priority="9" operator="containsText" text="외국어">
      <formula>NOT(ISERROR(SEARCH("외국어",B140)))</formula>
    </cfRule>
    <cfRule type="containsText" dxfId="209" priority="10" operator="containsText" text="법정의무교육">
      <formula>NOT(ISERROR(SEARCH("법정의무교육",B140)))</formula>
    </cfRule>
    <cfRule type="containsText" dxfId="208" priority="11" operator="containsText" text="비즈니스 역량">
      <formula>NOT(ISERROR(SEARCH("비즈니스 역량",B140)))</formula>
    </cfRule>
    <cfRule type="containsText" dxfId="207" priority="12" operator="containsText" text="일반 역량">
      <formula>NOT(ISERROR(SEARCH("일반 역량",B140)))</formula>
    </cfRule>
    <cfRule type="containsText" dxfId="206" priority="13" operator="containsText" text="산업기술지식">
      <formula>NOT(ISERROR(SEARCH("산업기술지식",B140)))</formula>
    </cfRule>
  </conditionalFormatting>
  <conditionalFormatting sqref="B3">
    <cfRule type="containsText" dxfId="7" priority="1" operator="containsText" text="외국어">
      <formula>NOT(ISERROR(SEARCH("외국어",B3)))</formula>
    </cfRule>
    <cfRule type="containsText" dxfId="6" priority="2" operator="containsText" text="법정의무교육">
      <formula>NOT(ISERROR(SEARCH("법정의무교육",B3)))</formula>
    </cfRule>
    <cfRule type="containsText" dxfId="5" priority="3" operator="containsText" text="비즈니스 역량">
      <formula>NOT(ISERROR(SEARCH("비즈니스 역량",B3)))</formula>
    </cfRule>
    <cfRule type="containsText" dxfId="4" priority="4" operator="containsText" text="일반 역량">
      <formula>NOT(ISERROR(SEARCH("일반 역량",B3)))</formula>
    </cfRule>
    <cfRule type="containsText" dxfId="3" priority="5" operator="containsText" text="산업기술지식">
      <formula>NOT(ISERROR(SEARCH("산업기술지식",B3)))</formula>
    </cfRule>
  </conditionalFormatting>
  <conditionalFormatting sqref="E3">
    <cfRule type="duplicateValues" dxfId="2" priority="6"/>
  </conditionalFormatting>
  <conditionalFormatting sqref="E3">
    <cfRule type="duplicateValues" dxfId="1" priority="7"/>
    <cfRule type="duplicateValues" dxfId="0"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113:B114 B161:B65545 B17:B35 B2:B3" xr:uid="{00000000-0002-0000-0200-000000000000}">
      <formula1>"최신트렌드,직무기술기초,직무기술심화,직무기술종합,역량개발,법정교육"</formula1>
    </dataValidation>
  </dataValidations>
  <hyperlinks>
    <hyperlink ref="J4" r:id="rId1" xr:uid="{D9B43E60-0D91-496C-A994-39EE799770FA}"/>
    <hyperlink ref="J5" r:id="rId2" xr:uid="{F5AFD968-1161-4BCF-8CDE-8B0920291461}"/>
    <hyperlink ref="J6" r:id="rId3" xr:uid="{F417B4A3-CB72-4F2A-847A-4396020492D6}"/>
    <hyperlink ref="J7" r:id="rId4" xr:uid="{DE1FF424-63B4-4739-88A7-3ED0C1179600}"/>
    <hyperlink ref="J8" r:id="rId5" xr:uid="{DBE24239-D59D-4330-970E-5860B86D7658}"/>
    <hyperlink ref="J9" r:id="rId6" xr:uid="{CD50D6F2-EEB5-45E5-BBE7-9213EAE651D0}"/>
    <hyperlink ref="J10" r:id="rId7" xr:uid="{FDF7F7FE-485A-4B6E-82F1-315CDB1474A3}"/>
    <hyperlink ref="J11" r:id="rId8" xr:uid="{203D031B-E60A-4ABE-8F96-04C516291D0E}"/>
    <hyperlink ref="J12" r:id="rId9" xr:uid="{A1D3658B-4D14-4DED-8167-304C48AFB875}"/>
    <hyperlink ref="J13" r:id="rId10" xr:uid="{F51C314F-1BF0-4E61-A472-5A327C4DFF37}"/>
    <hyperlink ref="J14" r:id="rId11" xr:uid="{5B7ED479-B3D9-42E0-ACEB-8CF1AD4107F3}"/>
    <hyperlink ref="J15" r:id="rId12" xr:uid="{ADB0D48B-1CD1-463E-982C-C780A7D8B702}"/>
    <hyperlink ref="J16" r:id="rId13" xr:uid="{A62D907F-2A8A-42E0-8936-C6F3D9FDBB1B}"/>
    <hyperlink ref="J17" r:id="rId14" xr:uid="{5676B39C-09F5-4778-BF24-7EF394EF5FB3}"/>
    <hyperlink ref="J18" r:id="rId15" xr:uid="{55BFD32B-AD36-45D1-9E85-00D1683E02CB}"/>
    <hyperlink ref="J19" r:id="rId16" xr:uid="{4E7E7E89-2FBA-4F3F-971C-00B8BD7A938F}"/>
    <hyperlink ref="J20" r:id="rId17" xr:uid="{176518F4-A675-401E-A647-412947D3B452}"/>
    <hyperlink ref="J21" r:id="rId18" xr:uid="{999E7FD7-9C0F-4EB5-800A-DE0171261A8D}"/>
    <hyperlink ref="J22" r:id="rId19" xr:uid="{5A0912ED-D257-47CF-80DB-2717270C41A1}"/>
    <hyperlink ref="J23" r:id="rId20" xr:uid="{C7FF97E4-8CE5-494D-A567-E3ADDBC95495}"/>
    <hyperlink ref="J24" r:id="rId21" xr:uid="{44C8A261-A238-4E6E-A6F6-9024D22D3AE5}"/>
    <hyperlink ref="J25" r:id="rId22" xr:uid="{1ED38719-8FB4-418A-AB6E-98E87E75CB67}"/>
    <hyperlink ref="J26" r:id="rId23" xr:uid="{A3728A97-C673-427C-A4CD-5F270301EB88}"/>
    <hyperlink ref="J27" r:id="rId24" xr:uid="{D558F30D-1CB6-4713-9DBC-8F10AC2C5039}"/>
    <hyperlink ref="J28" r:id="rId25" xr:uid="{03F6396D-A5CB-4C0A-8192-D9F6434B94FA}"/>
    <hyperlink ref="J29" r:id="rId26" xr:uid="{02C5E07F-65D3-405C-ADED-A8C1F94A4F4F}"/>
    <hyperlink ref="J30" r:id="rId27" xr:uid="{1A950B8C-21C8-4994-B66C-DBCA7FC6E35F}"/>
    <hyperlink ref="J31" r:id="rId28" xr:uid="{3FC91CA4-DC76-4D2B-9814-B4B4C0C3572E}"/>
    <hyperlink ref="J32" r:id="rId29" xr:uid="{892C72F9-AC31-4849-9D92-43E3036A8762}"/>
    <hyperlink ref="J33" r:id="rId30" xr:uid="{AA1855E7-6C95-4BD6-93BC-CA86EF14F3AE}"/>
    <hyperlink ref="J34" r:id="rId31" xr:uid="{01C66D64-3E6B-4CA0-9933-30F54CDE0A8B}"/>
    <hyperlink ref="J35" r:id="rId32" xr:uid="{21196C94-8727-47AE-8156-3B4E98F5AD5D}"/>
    <hyperlink ref="J36" r:id="rId33" xr:uid="{C5FB073B-F34E-467E-A4AF-176D4D79806C}"/>
    <hyperlink ref="J37" r:id="rId34" xr:uid="{ED7E609E-D6C0-4F08-B9CF-EB1408FC5C2F}"/>
    <hyperlink ref="J38" r:id="rId35" xr:uid="{C94BC3F9-EF42-47B2-A262-A5B76D5870A2}"/>
    <hyperlink ref="J39" r:id="rId36" xr:uid="{7051F2FB-AB7B-48ED-926D-9F423D033044}"/>
    <hyperlink ref="J40" r:id="rId37" xr:uid="{DADFBF57-0095-4205-B623-F4E731CBBD0F}"/>
    <hyperlink ref="J41" r:id="rId38" xr:uid="{4116BCDC-C47F-4DB0-82D7-A2228B07F36A}"/>
    <hyperlink ref="J42" r:id="rId39" xr:uid="{4D40391D-8C30-464E-BC21-ABE3524ADC61}"/>
    <hyperlink ref="J43" r:id="rId40" xr:uid="{F65F3E68-D93F-4C05-9B36-C52206F44779}"/>
    <hyperlink ref="J44" r:id="rId41" xr:uid="{6FA64381-067C-4CF0-9C39-B0985ABD57D9}"/>
    <hyperlink ref="J45" r:id="rId42" xr:uid="{D18DB2E0-0186-43F7-84EB-7C9D2F5902F6}"/>
    <hyperlink ref="J46" r:id="rId43" xr:uid="{64A71F4C-D529-4E51-99CE-872A01999E28}"/>
    <hyperlink ref="J47" r:id="rId44" xr:uid="{14F5FA93-E907-4064-A10C-90393EC93F3B}"/>
    <hyperlink ref="J48" r:id="rId45" xr:uid="{018FF1ED-0D3F-4942-9531-864004EF0DC0}"/>
    <hyperlink ref="J49" r:id="rId46" xr:uid="{875EAA68-7C1B-4FB8-9DC0-684CB68DF89D}"/>
    <hyperlink ref="J50" r:id="rId47" xr:uid="{C37056B9-9438-41C4-9946-AF9EF21DAD8C}"/>
    <hyperlink ref="J51" r:id="rId48" xr:uid="{FA1B408D-3767-4E0D-857D-98ACECCD2EAF}"/>
    <hyperlink ref="J52" r:id="rId49" xr:uid="{E0F5A0CE-A17B-44CD-9E9E-6BB22838C891}"/>
    <hyperlink ref="J53" r:id="rId50" xr:uid="{C9B3F3E7-DA75-4D47-B57C-D9852B4926BC}"/>
    <hyperlink ref="J54" r:id="rId51" xr:uid="{0AA85C69-30C0-45B0-86A2-124201545773}"/>
    <hyperlink ref="J55" r:id="rId52" xr:uid="{CE1F1870-7179-4C9F-B7B5-7B794D238695}"/>
    <hyperlink ref="J56" r:id="rId53" xr:uid="{BA4BCD31-3958-4AB3-A64B-2B969EABF144}"/>
    <hyperlink ref="J57" r:id="rId54" xr:uid="{492C1892-F55E-4C5B-A85A-FCFD361A4F57}"/>
    <hyperlink ref="J58" r:id="rId55" xr:uid="{E07EB1E4-6B39-4EFB-8E7B-74190149F644}"/>
    <hyperlink ref="J59" r:id="rId56" xr:uid="{5710B9FE-3ABC-4611-B622-C9503BDE2221}"/>
    <hyperlink ref="J60" r:id="rId57" xr:uid="{07B9D5BB-3B50-47BB-9235-06A6ABBE2C48}"/>
    <hyperlink ref="J61" r:id="rId58" xr:uid="{2F64827A-D3B1-47B8-9568-C2624555034D}"/>
    <hyperlink ref="J62" r:id="rId59" xr:uid="{84665DA0-27F4-4F5C-8805-E8E71D24217F}"/>
    <hyperlink ref="J63" r:id="rId60" xr:uid="{28176DCE-6EF8-468E-BF27-5D2C3C5D14C1}"/>
    <hyperlink ref="J64" r:id="rId61" xr:uid="{2F405CE6-134E-494D-8E27-CEABBFE6956A}"/>
    <hyperlink ref="J65" r:id="rId62" xr:uid="{974405E0-4169-44B2-8261-CEE59D34DABF}"/>
    <hyperlink ref="J66" r:id="rId63" xr:uid="{64BCDC14-9931-436F-A914-30020E144B31}"/>
    <hyperlink ref="J67" r:id="rId64" xr:uid="{FAD5FF2F-B59B-42E1-99EE-54D421F2660E}"/>
    <hyperlink ref="J68" r:id="rId65" xr:uid="{11943C5C-6E30-4A06-AA65-88D8AAE05DBA}"/>
    <hyperlink ref="J69" r:id="rId66" xr:uid="{4829A63D-BF7F-4E10-87C0-870F9BB7E9EE}"/>
    <hyperlink ref="J70" r:id="rId67" xr:uid="{A715A3CA-1EC1-4DBA-91C6-D4A4F2157C89}"/>
    <hyperlink ref="J71" r:id="rId68" xr:uid="{883DDED6-394C-4594-A318-71C5E0E63728}"/>
    <hyperlink ref="J72" r:id="rId69" xr:uid="{0CE1854B-8784-4D7D-984A-472BBB5BFBBA}"/>
    <hyperlink ref="J73" r:id="rId70" xr:uid="{E573B545-D23D-44D9-AFB6-F39799B2E840}"/>
    <hyperlink ref="J74" r:id="rId71" xr:uid="{A3C1B544-A1D4-4DCE-98C0-40CCE4269D5C}"/>
    <hyperlink ref="J75" r:id="rId72" xr:uid="{93969272-839E-4F1E-9AB8-FB4D4A4D432A}"/>
    <hyperlink ref="J76" r:id="rId73" xr:uid="{61111410-85BE-4C4E-82C3-8C90451D1E6D}"/>
    <hyperlink ref="J77" r:id="rId74" xr:uid="{422EB188-2601-4134-AD8C-DA1BE9845EC4}"/>
    <hyperlink ref="J78" r:id="rId75" xr:uid="{E84D3292-E22A-46AB-A2D7-6F4C16CA3836}"/>
    <hyperlink ref="J79" r:id="rId76" xr:uid="{6A3CAA02-9AB2-426D-8C4B-E59812D82FB4}"/>
    <hyperlink ref="J80" r:id="rId77" xr:uid="{CD683F88-83AF-4AD9-A68A-A31C6DCD0D97}"/>
    <hyperlink ref="J81" r:id="rId78" xr:uid="{FB2A4AE9-5A47-4502-A424-39EA604B98CE}"/>
    <hyperlink ref="J82" r:id="rId79" xr:uid="{F24381A0-EDDC-48C8-99E7-A671CEE4F196}"/>
    <hyperlink ref="J83" r:id="rId80" xr:uid="{AA912387-0177-42E0-ABDE-D77596B663F6}"/>
    <hyperlink ref="J84" r:id="rId81" xr:uid="{6EF1A368-1A3A-4D2F-8F73-10BAC0973379}"/>
    <hyperlink ref="J85" r:id="rId82" xr:uid="{D648DF82-611E-435F-BCFF-536E1F277BBA}"/>
    <hyperlink ref="J86" r:id="rId83" xr:uid="{62B7230C-0F16-4A5E-AC50-489A79D7C6FA}"/>
    <hyperlink ref="J87" r:id="rId84" xr:uid="{03A3C125-C3C0-4613-99B7-A8EDE4522CBB}"/>
    <hyperlink ref="J88" r:id="rId85" xr:uid="{EF1AB0E0-4F5C-46B8-B8BB-05CDFB136A32}"/>
    <hyperlink ref="J89" r:id="rId86" xr:uid="{BF08A4D7-BB02-458B-9AE7-4FAB8680183C}"/>
    <hyperlink ref="J90" r:id="rId87" xr:uid="{4117F40E-41E1-4C49-8FA9-F9BA58B0BA51}"/>
    <hyperlink ref="J91" r:id="rId88" xr:uid="{1DE92934-F3D7-42CA-9AC1-66196E30E19F}"/>
    <hyperlink ref="J92" r:id="rId89" xr:uid="{CD294166-4B9E-43B5-9D07-AB743561199B}"/>
    <hyperlink ref="J93" r:id="rId90" xr:uid="{39808D4E-CCD3-428E-A43E-B149C042D426}"/>
    <hyperlink ref="J94" r:id="rId91" xr:uid="{6C5191DC-DD58-4E41-804B-1FAB6B29BBCE}"/>
    <hyperlink ref="J95" r:id="rId92" xr:uid="{5C6CD9D9-D8FB-4B81-BBDD-D8BFA533FF33}"/>
    <hyperlink ref="J96" r:id="rId93" xr:uid="{1D67570B-6A1E-4542-A8CD-D349110F0643}"/>
    <hyperlink ref="J97" r:id="rId94" xr:uid="{751C9BC4-C4AB-4AE0-BD0F-76229D56522F}"/>
    <hyperlink ref="J98" r:id="rId95" xr:uid="{EEE5E3BE-5920-462C-A45D-C9DA5DCAF113}"/>
    <hyperlink ref="J99" r:id="rId96" xr:uid="{4822590E-DB6E-412C-8D4A-C5A905256F12}"/>
    <hyperlink ref="J100" r:id="rId97" xr:uid="{88B06EA4-6947-433F-858D-FF282F60477F}"/>
    <hyperlink ref="J101" r:id="rId98" xr:uid="{7A33B7D5-4E89-44DD-B306-D80FD3B087AA}"/>
    <hyperlink ref="J102" r:id="rId99" xr:uid="{4DABA4A3-2D5B-4363-A66A-02D131AB6B94}"/>
    <hyperlink ref="J103" r:id="rId100" xr:uid="{10008274-FDA2-46CE-8575-4FAA881B1AEB}"/>
    <hyperlink ref="J104" r:id="rId101" xr:uid="{1468FCC1-4656-483B-B7E7-93B789077F2C}"/>
    <hyperlink ref="J105" r:id="rId102" xr:uid="{E2572A22-8754-455D-A9E6-EA301232D64A}"/>
    <hyperlink ref="J106" r:id="rId103" xr:uid="{FFBD148F-39F3-49BC-8CC1-4DE7EBFCE872}"/>
    <hyperlink ref="J107" r:id="rId104" xr:uid="{63EFC86D-3D01-480A-9E40-D9C7B256DFD5}"/>
    <hyperlink ref="J108" r:id="rId105" xr:uid="{08C072DA-9626-45DD-A80D-1628D9DFCFD2}"/>
    <hyperlink ref="J109" r:id="rId106" xr:uid="{393A82F3-C65A-4AC4-89AF-BF4A41396654}"/>
    <hyperlink ref="J110" r:id="rId107" xr:uid="{484CC2F7-F2E8-4E2A-9C56-032BA2AE6729}"/>
    <hyperlink ref="J111" r:id="rId108" xr:uid="{DA8BA469-FB6D-4661-9122-08B464B681A3}"/>
    <hyperlink ref="J112" r:id="rId109" xr:uid="{D57E82EB-B3CB-4AE8-A0B8-77825C85F5BA}"/>
    <hyperlink ref="J113" r:id="rId110" xr:uid="{48D73985-5B96-4D47-B9BF-2152622309FF}"/>
    <hyperlink ref="J114" r:id="rId111" xr:uid="{5947E3E1-B877-4016-8237-D5DD3FCB6EDF}"/>
    <hyperlink ref="J115" r:id="rId112" xr:uid="{9FB4A5C3-5B4B-4AA3-84CF-B624F9A2FF9D}"/>
    <hyperlink ref="J116" r:id="rId113" xr:uid="{9A36F9AC-D975-4101-8B4D-788949E1C420}"/>
    <hyperlink ref="J117" r:id="rId114" xr:uid="{32ABBA27-D6C9-4FCF-B34E-F07BA0E4A319}"/>
    <hyperlink ref="J118" r:id="rId115" xr:uid="{2F266A4A-108A-405B-AF92-4E99E877BB2B}"/>
    <hyperlink ref="J119" r:id="rId116" xr:uid="{B70EAD34-9931-4B6C-8249-949F56B75933}"/>
    <hyperlink ref="J120" r:id="rId117" xr:uid="{A55300ED-2B86-492A-8318-746FE51B9619}"/>
    <hyperlink ref="J121" r:id="rId118" xr:uid="{EC1C3628-6840-4CC6-B1B7-668BB3547990}"/>
    <hyperlink ref="J122" r:id="rId119" xr:uid="{11739607-BA4B-4DE8-AC13-AB0DA2BC6B96}"/>
    <hyperlink ref="J123" r:id="rId120" xr:uid="{D148F690-13EC-4E60-8EFF-38E31312E491}"/>
    <hyperlink ref="J124" r:id="rId121" xr:uid="{1EA18B2D-6814-415B-8C39-942CF8867919}"/>
    <hyperlink ref="J125" r:id="rId122" xr:uid="{889D7F35-66C5-47E4-94AD-8842967044F5}"/>
    <hyperlink ref="J126" r:id="rId123" xr:uid="{7F021A0C-3782-43BC-B464-623F6EC10C27}"/>
    <hyperlink ref="J127" r:id="rId124" xr:uid="{3936DC6D-A892-4CFB-8F9D-21A8B7FCE2B9}"/>
    <hyperlink ref="J128" r:id="rId125" xr:uid="{817B1906-A5FD-4842-AF7A-D103D04240A7}"/>
    <hyperlink ref="J129" r:id="rId126" xr:uid="{80F7B43D-BFE2-45C6-83DB-69FB5A5CF5F3}"/>
    <hyperlink ref="J130" r:id="rId127" xr:uid="{35D2F5E1-DDEA-4AED-B352-3E64C0967E18}"/>
    <hyperlink ref="J131" r:id="rId128" xr:uid="{A1A10F81-A573-4293-8BA2-86B9F9EAC787}"/>
    <hyperlink ref="J132" r:id="rId129" xr:uid="{A55250C3-ADA9-41EF-9D59-160C15D5CD27}"/>
    <hyperlink ref="J133" r:id="rId130" xr:uid="{82CAF52A-7D84-4076-955C-3E43E5064C13}"/>
    <hyperlink ref="J134" r:id="rId131" xr:uid="{FF680E1B-1DCD-4CEC-9550-F7B925EBB9EC}"/>
    <hyperlink ref="J135" r:id="rId132" xr:uid="{4A6B2D71-3AF8-4655-9D62-129C84F15C0E}"/>
    <hyperlink ref="J136" r:id="rId133" xr:uid="{7194F25A-E4BD-465E-B5CD-1D236F35FDD2}"/>
    <hyperlink ref="J137" r:id="rId134" xr:uid="{2D79DE07-F40C-4338-9C6F-CB15EB188892}"/>
    <hyperlink ref="J138" r:id="rId135" xr:uid="{5C33742A-AF6A-4729-8462-F3269F00D455}"/>
    <hyperlink ref="J139" r:id="rId136" xr:uid="{ED730A8E-0A97-4286-8B0C-F8E41C1BCEEA}"/>
    <hyperlink ref="J140" r:id="rId137" xr:uid="{01F39EED-DB1D-45CA-85FB-8F59FE764F1A}"/>
    <hyperlink ref="J141" r:id="rId138" xr:uid="{A0183860-9B48-4A6A-BF84-83295685D4C4}"/>
    <hyperlink ref="J142" r:id="rId139" xr:uid="{7ED13DD6-5D94-4DE1-A770-7E51B7F103C7}"/>
    <hyperlink ref="J143" r:id="rId140" xr:uid="{ADC6F22E-F419-43C6-93DC-1BCCED9A2B70}"/>
    <hyperlink ref="J144" r:id="rId141" xr:uid="{FBB15283-CCBD-4C2B-A07B-7E0A2CC67669}"/>
    <hyperlink ref="J145" r:id="rId142" xr:uid="{350867CE-2C14-44BA-AD0F-D8E5D07ABD09}"/>
    <hyperlink ref="J146" r:id="rId143" xr:uid="{EA59C9DA-3931-4A7D-AE97-C98B72D78903}"/>
    <hyperlink ref="J147" r:id="rId144" xr:uid="{3C6B0E7C-C547-4544-B29B-7A37B2387D1F}"/>
    <hyperlink ref="J148" r:id="rId145" xr:uid="{ED6CBEB0-D776-4EA1-A0AE-77E03A4D4CB6}"/>
    <hyperlink ref="J149" r:id="rId146" xr:uid="{9466CAA2-0C6F-4944-BEF7-D88D7912167F}"/>
    <hyperlink ref="J150" r:id="rId147" xr:uid="{39C53F9C-CA8E-4312-B477-4EBFC462C59C}"/>
    <hyperlink ref="J151" r:id="rId148" xr:uid="{5E366C0E-6D70-42E8-8090-F96DAFD94F6D}"/>
    <hyperlink ref="J152" r:id="rId149" xr:uid="{7C611A92-6D75-4B02-A541-DF6FDC376D78}"/>
    <hyperlink ref="J153" r:id="rId150" xr:uid="{6C898DEC-3643-4221-A72D-25DA1EB23293}"/>
    <hyperlink ref="J154" r:id="rId151" xr:uid="{D743C02E-35A0-4663-9290-69A87400B638}"/>
    <hyperlink ref="J155" r:id="rId152" xr:uid="{13E44B68-FB30-47E6-88DB-F03F84EB63F6}"/>
    <hyperlink ref="J156" r:id="rId153" xr:uid="{C47EEAA5-91C0-48B0-9E4A-8816B4877183}"/>
    <hyperlink ref="J157" r:id="rId154" xr:uid="{4A256267-05B6-4F9E-A398-94A19EF9F25A}"/>
    <hyperlink ref="J158" r:id="rId155" xr:uid="{27036236-EC7B-4D8A-80A9-BA7227AC88D5}"/>
    <hyperlink ref="J159" r:id="rId156" xr:uid="{61828389-E7FB-4AC6-BF83-696432820E90}"/>
    <hyperlink ref="J160" r:id="rId157" xr:uid="{4B19A369-3666-42F5-8F24-2AA445F27037}"/>
  </hyperlinks>
  <pageMargins left="0.23622047244094491" right="0.23622047244094491" top="0.74803149606299213" bottom="0.74803149606299213" header="0.31496062992125984" footer="0.31496062992125984"/>
  <pageSetup paperSize="9" scale="58" fitToHeight="0" orientation="landscape" r:id="rId1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J289"/>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62" t="s">
        <v>2467</v>
      </c>
      <c r="B1" s="63"/>
      <c r="C1" s="63"/>
      <c r="D1" s="63"/>
      <c r="E1" s="63"/>
      <c r="F1" s="63"/>
      <c r="G1" s="63"/>
      <c r="H1" s="64"/>
      <c r="I1" s="65"/>
      <c r="J1" s="66"/>
    </row>
    <row r="2" spans="1:10" ht="33.75" thickBot="1" x14ac:dyDescent="0.35">
      <c r="A2" s="20" t="s">
        <v>39</v>
      </c>
      <c r="B2" s="20" t="s">
        <v>40</v>
      </c>
      <c r="C2" s="42" t="s">
        <v>38</v>
      </c>
      <c r="D2" s="44" t="s">
        <v>1042</v>
      </c>
      <c r="E2" s="43" t="s">
        <v>72</v>
      </c>
      <c r="F2" s="20" t="s">
        <v>41</v>
      </c>
      <c r="G2" s="20" t="s">
        <v>42</v>
      </c>
      <c r="H2" s="61" t="s">
        <v>43</v>
      </c>
      <c r="I2" s="41" t="s">
        <v>1036</v>
      </c>
      <c r="J2" s="24" t="s">
        <v>73</v>
      </c>
    </row>
    <row r="3" spans="1:10" ht="41.25" customHeight="1" x14ac:dyDescent="0.3">
      <c r="A3" s="14">
        <v>1</v>
      </c>
      <c r="B3" s="49" t="s">
        <v>1043</v>
      </c>
      <c r="C3" s="11" t="s">
        <v>1012</v>
      </c>
      <c r="D3" s="50"/>
      <c r="E3" s="13" t="s">
        <v>2144</v>
      </c>
      <c r="F3" s="46">
        <v>12</v>
      </c>
      <c r="G3" s="46" t="s">
        <v>0</v>
      </c>
      <c r="H3" s="57">
        <v>110000</v>
      </c>
      <c r="I3" s="54" t="s">
        <v>2249</v>
      </c>
      <c r="J3" s="53" t="s">
        <v>2250</v>
      </c>
    </row>
    <row r="4" spans="1:10" ht="41.25" customHeight="1" x14ac:dyDescent="0.3">
      <c r="A4" s="14">
        <v>2</v>
      </c>
      <c r="B4" s="49" t="s">
        <v>1043</v>
      </c>
      <c r="C4" s="11" t="s">
        <v>1006</v>
      </c>
      <c r="D4" s="50"/>
      <c r="E4" s="13" t="s">
        <v>2229</v>
      </c>
      <c r="F4" s="46">
        <v>16</v>
      </c>
      <c r="G4" s="46" t="s">
        <v>0</v>
      </c>
      <c r="H4" s="57">
        <v>100000</v>
      </c>
      <c r="I4" s="54" t="s">
        <v>2253</v>
      </c>
      <c r="J4" s="53" t="s">
        <v>2254</v>
      </c>
    </row>
    <row r="5" spans="1:10" ht="41.25" customHeight="1" x14ac:dyDescent="0.3">
      <c r="A5" s="14">
        <v>3</v>
      </c>
      <c r="B5" s="49" t="s">
        <v>1043</v>
      </c>
      <c r="C5" s="11" t="s">
        <v>1011</v>
      </c>
      <c r="D5" s="50"/>
      <c r="E5" s="13" t="s">
        <v>2170</v>
      </c>
      <c r="F5" s="46">
        <v>12</v>
      </c>
      <c r="G5" s="46" t="s">
        <v>0</v>
      </c>
      <c r="H5" s="57">
        <v>87500</v>
      </c>
      <c r="I5" s="54" t="s">
        <v>2265</v>
      </c>
      <c r="J5" s="53" t="s">
        <v>2266</v>
      </c>
    </row>
    <row r="6" spans="1:10" ht="41.25" customHeight="1" x14ac:dyDescent="0.3">
      <c r="A6" s="14">
        <v>4</v>
      </c>
      <c r="B6" s="49" t="s">
        <v>1043</v>
      </c>
      <c r="C6" s="11" t="s">
        <v>1012</v>
      </c>
      <c r="D6" s="50"/>
      <c r="E6" s="13" t="s">
        <v>2158</v>
      </c>
      <c r="F6" s="46">
        <v>10</v>
      </c>
      <c r="G6" s="46" t="s">
        <v>0</v>
      </c>
      <c r="H6" s="57">
        <v>90000</v>
      </c>
      <c r="I6" s="54" t="s">
        <v>2286</v>
      </c>
      <c r="J6" s="53" t="s">
        <v>2287</v>
      </c>
    </row>
    <row r="7" spans="1:10" ht="41.25" customHeight="1" x14ac:dyDescent="0.3">
      <c r="A7" s="14">
        <v>5</v>
      </c>
      <c r="B7" s="49" t="s">
        <v>1043</v>
      </c>
      <c r="C7" s="11" t="s">
        <v>1011</v>
      </c>
      <c r="D7" s="50"/>
      <c r="E7" s="13" t="s">
        <v>2171</v>
      </c>
      <c r="F7" s="46">
        <v>15</v>
      </c>
      <c r="G7" s="46" t="s">
        <v>0</v>
      </c>
      <c r="H7" s="57">
        <v>106500</v>
      </c>
      <c r="I7" s="54" t="s">
        <v>2288</v>
      </c>
      <c r="J7" s="53" t="s">
        <v>2289</v>
      </c>
    </row>
    <row r="8" spans="1:10" ht="41.25" customHeight="1" x14ac:dyDescent="0.3">
      <c r="A8" s="14">
        <v>6</v>
      </c>
      <c r="B8" s="49" t="s">
        <v>1043</v>
      </c>
      <c r="C8" s="11" t="s">
        <v>1159</v>
      </c>
      <c r="D8" s="50"/>
      <c r="E8" s="13" t="s">
        <v>2232</v>
      </c>
      <c r="F8" s="46">
        <v>5</v>
      </c>
      <c r="G8" s="46" t="s">
        <v>0</v>
      </c>
      <c r="H8" s="57">
        <v>40000</v>
      </c>
      <c r="I8" s="54" t="s">
        <v>2300</v>
      </c>
      <c r="J8" s="53" t="s">
        <v>2301</v>
      </c>
    </row>
    <row r="9" spans="1:10" ht="41.25" customHeight="1" x14ac:dyDescent="0.3">
      <c r="A9" s="14">
        <v>7</v>
      </c>
      <c r="B9" s="49" t="s">
        <v>1043</v>
      </c>
      <c r="C9" s="11" t="s">
        <v>1159</v>
      </c>
      <c r="D9" s="50"/>
      <c r="E9" s="13" t="s">
        <v>2233</v>
      </c>
      <c r="F9" s="46">
        <v>5</v>
      </c>
      <c r="G9" s="46" t="s">
        <v>0</v>
      </c>
      <c r="H9" s="57">
        <v>40000</v>
      </c>
      <c r="I9" s="54" t="s">
        <v>2302</v>
      </c>
      <c r="J9" s="53" t="s">
        <v>2303</v>
      </c>
    </row>
    <row r="10" spans="1:10" ht="41.25" customHeight="1" x14ac:dyDescent="0.3">
      <c r="A10" s="14">
        <v>8</v>
      </c>
      <c r="B10" s="49" t="s">
        <v>1043</v>
      </c>
      <c r="C10" s="11" t="s">
        <v>1159</v>
      </c>
      <c r="D10" s="50"/>
      <c r="E10" s="13" t="s">
        <v>2230</v>
      </c>
      <c r="F10" s="46">
        <v>5</v>
      </c>
      <c r="G10" s="46" t="s">
        <v>0</v>
      </c>
      <c r="H10" s="57">
        <v>40000</v>
      </c>
      <c r="I10" s="54" t="s">
        <v>2304</v>
      </c>
      <c r="J10" s="53" t="s">
        <v>2305</v>
      </c>
    </row>
    <row r="11" spans="1:10" ht="41.25" customHeight="1" x14ac:dyDescent="0.3">
      <c r="A11" s="14">
        <v>9</v>
      </c>
      <c r="B11" s="49" t="s">
        <v>1043</v>
      </c>
      <c r="C11" s="11" t="s">
        <v>1011</v>
      </c>
      <c r="D11" s="50"/>
      <c r="E11" s="13" t="s">
        <v>2223</v>
      </c>
      <c r="F11" s="46">
        <v>10</v>
      </c>
      <c r="G11" s="46" t="s">
        <v>0</v>
      </c>
      <c r="H11" s="57">
        <v>90000</v>
      </c>
      <c r="I11" s="54" t="s">
        <v>2325</v>
      </c>
      <c r="J11" s="53" t="s">
        <v>2326</v>
      </c>
    </row>
    <row r="12" spans="1:10" ht="41.25" customHeight="1" x14ac:dyDescent="0.3">
      <c r="A12" s="14">
        <v>10</v>
      </c>
      <c r="B12" s="49" t="s">
        <v>1043</v>
      </c>
      <c r="C12" s="11" t="s">
        <v>1007</v>
      </c>
      <c r="D12" s="50"/>
      <c r="E12" s="13" t="s">
        <v>2214</v>
      </c>
      <c r="F12" s="46">
        <v>16</v>
      </c>
      <c r="G12" s="46" t="s">
        <v>0</v>
      </c>
      <c r="H12" s="57">
        <v>110000</v>
      </c>
      <c r="I12" s="54" t="s">
        <v>2331</v>
      </c>
      <c r="J12" s="53" t="s">
        <v>2332</v>
      </c>
    </row>
    <row r="13" spans="1:10" ht="41.25" customHeight="1" x14ac:dyDescent="0.3">
      <c r="A13" s="14">
        <v>11</v>
      </c>
      <c r="B13" s="49" t="s">
        <v>1043</v>
      </c>
      <c r="C13" s="11" t="s">
        <v>1011</v>
      </c>
      <c r="D13" s="50"/>
      <c r="E13" s="13" t="s">
        <v>2172</v>
      </c>
      <c r="F13" s="46">
        <v>8</v>
      </c>
      <c r="G13" s="46" t="s">
        <v>0</v>
      </c>
      <c r="H13" s="57">
        <v>90000</v>
      </c>
      <c r="I13" s="54" t="s">
        <v>2333</v>
      </c>
      <c r="J13" s="53" t="s">
        <v>2334</v>
      </c>
    </row>
    <row r="14" spans="1:10" ht="41.25" customHeight="1" x14ac:dyDescent="0.3">
      <c r="A14" s="14">
        <v>12</v>
      </c>
      <c r="B14" s="49" t="s">
        <v>1043</v>
      </c>
      <c r="C14" s="11" t="s">
        <v>1011</v>
      </c>
      <c r="D14" s="50"/>
      <c r="E14" s="13" t="s">
        <v>2148</v>
      </c>
      <c r="F14" s="46">
        <v>8</v>
      </c>
      <c r="G14" s="46" t="s">
        <v>0</v>
      </c>
      <c r="H14" s="57">
        <v>90000</v>
      </c>
      <c r="I14" s="54" t="s">
        <v>2335</v>
      </c>
      <c r="J14" s="53" t="s">
        <v>2336</v>
      </c>
    </row>
    <row r="15" spans="1:10" ht="41.25" customHeight="1" x14ac:dyDescent="0.3">
      <c r="A15" s="14">
        <v>13</v>
      </c>
      <c r="B15" s="49" t="s">
        <v>1043</v>
      </c>
      <c r="C15" s="11" t="s">
        <v>1010</v>
      </c>
      <c r="D15" s="50"/>
      <c r="E15" s="13" t="s">
        <v>2176</v>
      </c>
      <c r="F15" s="46">
        <v>8</v>
      </c>
      <c r="G15" s="46" t="s">
        <v>0</v>
      </c>
      <c r="H15" s="57">
        <v>90000</v>
      </c>
      <c r="I15" s="54" t="s">
        <v>2337</v>
      </c>
      <c r="J15" s="53" t="s">
        <v>2338</v>
      </c>
    </row>
    <row r="16" spans="1:10" ht="41.25" customHeight="1" x14ac:dyDescent="0.3">
      <c r="A16" s="14">
        <v>14</v>
      </c>
      <c r="B16" s="49" t="s">
        <v>1043</v>
      </c>
      <c r="C16" s="11" t="s">
        <v>1006</v>
      </c>
      <c r="D16" s="50"/>
      <c r="E16" s="13" t="s">
        <v>2175</v>
      </c>
      <c r="F16" s="46">
        <v>8</v>
      </c>
      <c r="G16" s="46" t="s">
        <v>0</v>
      </c>
      <c r="H16" s="57">
        <v>90000</v>
      </c>
      <c r="I16" s="54" t="s">
        <v>2339</v>
      </c>
      <c r="J16" s="53" t="s">
        <v>2340</v>
      </c>
    </row>
    <row r="17" spans="1:10" ht="41.25" customHeight="1" x14ac:dyDescent="0.3">
      <c r="A17" s="14">
        <v>15</v>
      </c>
      <c r="B17" s="49" t="s">
        <v>1043</v>
      </c>
      <c r="C17" s="11" t="s">
        <v>1006</v>
      </c>
      <c r="D17" s="50"/>
      <c r="E17" s="13" t="s">
        <v>2197</v>
      </c>
      <c r="F17" s="46">
        <v>4</v>
      </c>
      <c r="G17" s="46" t="s">
        <v>0</v>
      </c>
      <c r="H17" s="57">
        <v>70000</v>
      </c>
      <c r="I17" s="54" t="s">
        <v>2341</v>
      </c>
      <c r="J17" s="53" t="s">
        <v>2342</v>
      </c>
    </row>
    <row r="18" spans="1:10" ht="41.25" customHeight="1" x14ac:dyDescent="0.3">
      <c r="A18" s="14">
        <v>16</v>
      </c>
      <c r="B18" s="49" t="s">
        <v>1043</v>
      </c>
      <c r="C18" s="11" t="s">
        <v>1012</v>
      </c>
      <c r="D18" s="50"/>
      <c r="E18" s="13" t="s">
        <v>2194</v>
      </c>
      <c r="F18" s="46">
        <v>8</v>
      </c>
      <c r="G18" s="46" t="s">
        <v>0</v>
      </c>
      <c r="H18" s="57">
        <v>90000</v>
      </c>
      <c r="I18" s="54" t="s">
        <v>2343</v>
      </c>
      <c r="J18" s="53" t="s">
        <v>2344</v>
      </c>
    </row>
    <row r="19" spans="1:10" ht="41.25" customHeight="1" x14ac:dyDescent="0.3">
      <c r="A19" s="14">
        <v>17</v>
      </c>
      <c r="B19" s="49" t="s">
        <v>1043</v>
      </c>
      <c r="C19" s="11" t="s">
        <v>1012</v>
      </c>
      <c r="D19" s="50"/>
      <c r="E19" s="13" t="s">
        <v>2195</v>
      </c>
      <c r="F19" s="46">
        <v>8</v>
      </c>
      <c r="G19" s="46" t="s">
        <v>0</v>
      </c>
      <c r="H19" s="57">
        <v>90000</v>
      </c>
      <c r="I19" s="54" t="s">
        <v>2345</v>
      </c>
      <c r="J19" s="53" t="s">
        <v>2346</v>
      </c>
    </row>
    <row r="20" spans="1:10" ht="41.25" customHeight="1" x14ac:dyDescent="0.3">
      <c r="A20" s="14">
        <v>18</v>
      </c>
      <c r="B20" s="49" t="s">
        <v>1043</v>
      </c>
      <c r="C20" s="11" t="s">
        <v>1012</v>
      </c>
      <c r="D20" s="50"/>
      <c r="E20" s="13" t="s">
        <v>2187</v>
      </c>
      <c r="F20" s="46">
        <v>8</v>
      </c>
      <c r="G20" s="46" t="s">
        <v>0</v>
      </c>
      <c r="H20" s="57">
        <v>90000</v>
      </c>
      <c r="I20" s="54" t="s">
        <v>2347</v>
      </c>
      <c r="J20" s="53" t="s">
        <v>2348</v>
      </c>
    </row>
    <row r="21" spans="1:10" ht="41.25" customHeight="1" x14ac:dyDescent="0.3">
      <c r="A21" s="14">
        <v>19</v>
      </c>
      <c r="B21" s="49" t="s">
        <v>1043</v>
      </c>
      <c r="C21" s="11" t="s">
        <v>1011</v>
      </c>
      <c r="D21" s="50"/>
      <c r="E21" s="13" t="s">
        <v>2186</v>
      </c>
      <c r="F21" s="46">
        <v>10</v>
      </c>
      <c r="G21" s="46" t="s">
        <v>0</v>
      </c>
      <c r="H21" s="57">
        <v>90000</v>
      </c>
      <c r="I21" s="54" t="s">
        <v>2349</v>
      </c>
      <c r="J21" s="53" t="s">
        <v>2350</v>
      </c>
    </row>
    <row r="22" spans="1:10" ht="41.25" customHeight="1" x14ac:dyDescent="0.3">
      <c r="A22" s="14">
        <v>20</v>
      </c>
      <c r="B22" s="49" t="s">
        <v>1043</v>
      </c>
      <c r="C22" s="11" t="s">
        <v>1007</v>
      </c>
      <c r="D22" s="50"/>
      <c r="E22" s="13" t="s">
        <v>2169</v>
      </c>
      <c r="F22" s="46">
        <v>8</v>
      </c>
      <c r="G22" s="46" t="s">
        <v>0</v>
      </c>
      <c r="H22" s="57">
        <v>90000</v>
      </c>
      <c r="I22" s="54" t="s">
        <v>2351</v>
      </c>
      <c r="J22" s="53" t="s">
        <v>2352</v>
      </c>
    </row>
    <row r="23" spans="1:10" ht="41.25" customHeight="1" x14ac:dyDescent="0.3">
      <c r="A23" s="14">
        <v>21</v>
      </c>
      <c r="B23" s="49" t="s">
        <v>1043</v>
      </c>
      <c r="C23" s="11" t="s">
        <v>1007</v>
      </c>
      <c r="D23" s="50"/>
      <c r="E23" s="13" t="s">
        <v>2193</v>
      </c>
      <c r="F23" s="46">
        <v>8</v>
      </c>
      <c r="G23" s="46" t="s">
        <v>0</v>
      </c>
      <c r="H23" s="57">
        <v>90000</v>
      </c>
      <c r="I23" s="54" t="s">
        <v>2353</v>
      </c>
      <c r="J23" s="53" t="s">
        <v>2354</v>
      </c>
    </row>
    <row r="24" spans="1:10" ht="41.25" customHeight="1" x14ac:dyDescent="0.3">
      <c r="A24" s="14">
        <v>22</v>
      </c>
      <c r="B24" s="49" t="s">
        <v>1043</v>
      </c>
      <c r="C24" s="11" t="s">
        <v>1007</v>
      </c>
      <c r="D24" s="50"/>
      <c r="E24" s="13" t="s">
        <v>2185</v>
      </c>
      <c r="F24" s="46">
        <v>8</v>
      </c>
      <c r="G24" s="46" t="s">
        <v>0</v>
      </c>
      <c r="H24" s="57">
        <v>90000</v>
      </c>
      <c r="I24" s="54" t="s">
        <v>2355</v>
      </c>
      <c r="J24" s="53" t="s">
        <v>2356</v>
      </c>
    </row>
    <row r="25" spans="1:10" ht="41.25" customHeight="1" x14ac:dyDescent="0.3">
      <c r="A25" s="14">
        <v>23</v>
      </c>
      <c r="B25" s="49" t="s">
        <v>1043</v>
      </c>
      <c r="C25" s="11" t="s">
        <v>1011</v>
      </c>
      <c r="D25" s="50"/>
      <c r="E25" s="13" t="s">
        <v>2159</v>
      </c>
      <c r="F25" s="46">
        <v>8</v>
      </c>
      <c r="G25" s="46" t="s">
        <v>0</v>
      </c>
      <c r="H25" s="57">
        <v>90000</v>
      </c>
      <c r="I25" s="54" t="s">
        <v>2357</v>
      </c>
      <c r="J25" s="53" t="s">
        <v>2358</v>
      </c>
    </row>
    <row r="26" spans="1:10" ht="41.25" customHeight="1" x14ac:dyDescent="0.3">
      <c r="A26" s="14">
        <v>24</v>
      </c>
      <c r="B26" s="49" t="s">
        <v>1043</v>
      </c>
      <c r="C26" s="11" t="s">
        <v>1011</v>
      </c>
      <c r="D26" s="50"/>
      <c r="E26" s="13" t="s">
        <v>2174</v>
      </c>
      <c r="F26" s="46">
        <v>8</v>
      </c>
      <c r="G26" s="46" t="s">
        <v>0</v>
      </c>
      <c r="H26" s="57">
        <v>90000</v>
      </c>
      <c r="I26" s="54" t="s">
        <v>2359</v>
      </c>
      <c r="J26" s="53" t="s">
        <v>2360</v>
      </c>
    </row>
    <row r="27" spans="1:10" ht="41.25" customHeight="1" x14ac:dyDescent="0.3">
      <c r="A27" s="14">
        <v>25</v>
      </c>
      <c r="B27" s="49" t="s">
        <v>1043</v>
      </c>
      <c r="C27" s="11" t="s">
        <v>1006</v>
      </c>
      <c r="D27" s="50"/>
      <c r="E27" s="13" t="s">
        <v>2196</v>
      </c>
      <c r="F27" s="46">
        <v>8</v>
      </c>
      <c r="G27" s="46" t="s">
        <v>0</v>
      </c>
      <c r="H27" s="57">
        <v>90000</v>
      </c>
      <c r="I27" s="54" t="s">
        <v>2363</v>
      </c>
      <c r="J27" s="53" t="s">
        <v>2364</v>
      </c>
    </row>
    <row r="28" spans="1:10" ht="41.25" customHeight="1" x14ac:dyDescent="0.3">
      <c r="A28" s="14">
        <v>26</v>
      </c>
      <c r="B28" s="49" t="s">
        <v>1043</v>
      </c>
      <c r="C28" s="11" t="s">
        <v>1010</v>
      </c>
      <c r="D28" s="50"/>
      <c r="E28" s="13" t="s">
        <v>2188</v>
      </c>
      <c r="F28" s="46">
        <v>4</v>
      </c>
      <c r="G28" s="46" t="s">
        <v>0</v>
      </c>
      <c r="H28" s="57">
        <v>80000</v>
      </c>
      <c r="I28" s="54" t="s">
        <v>2365</v>
      </c>
      <c r="J28" s="53" t="s">
        <v>2366</v>
      </c>
    </row>
    <row r="29" spans="1:10" ht="41.25" customHeight="1" x14ac:dyDescent="0.3">
      <c r="A29" s="14">
        <v>27</v>
      </c>
      <c r="B29" s="49" t="s">
        <v>1043</v>
      </c>
      <c r="C29" s="11" t="s">
        <v>1010</v>
      </c>
      <c r="D29" s="50"/>
      <c r="E29" s="13" t="s">
        <v>2189</v>
      </c>
      <c r="F29" s="46">
        <v>4</v>
      </c>
      <c r="G29" s="46" t="s">
        <v>0</v>
      </c>
      <c r="H29" s="57">
        <v>80000</v>
      </c>
      <c r="I29" s="54" t="s">
        <v>2367</v>
      </c>
      <c r="J29" s="53" t="s">
        <v>2368</v>
      </c>
    </row>
    <row r="30" spans="1:10" ht="41.25" customHeight="1" x14ac:dyDescent="0.3">
      <c r="A30" s="14">
        <v>28</v>
      </c>
      <c r="B30" s="49" t="s">
        <v>1043</v>
      </c>
      <c r="C30" s="11" t="s">
        <v>1159</v>
      </c>
      <c r="D30" s="50"/>
      <c r="E30" s="13" t="s">
        <v>2173</v>
      </c>
      <c r="F30" s="46">
        <v>8</v>
      </c>
      <c r="G30" s="46" t="s">
        <v>0</v>
      </c>
      <c r="H30" s="57">
        <v>100000</v>
      </c>
      <c r="I30" s="54" t="s">
        <v>2369</v>
      </c>
      <c r="J30" s="53" t="s">
        <v>2370</v>
      </c>
    </row>
    <row r="31" spans="1:10" ht="41.25" customHeight="1" x14ac:dyDescent="0.3">
      <c r="A31" s="14">
        <v>29</v>
      </c>
      <c r="B31" s="49" t="s">
        <v>1043</v>
      </c>
      <c r="C31" s="11" t="s">
        <v>1007</v>
      </c>
      <c r="D31" s="50"/>
      <c r="E31" s="13" t="s">
        <v>2184</v>
      </c>
      <c r="F31" s="46">
        <v>8</v>
      </c>
      <c r="G31" s="46" t="s">
        <v>0</v>
      </c>
      <c r="H31" s="57">
        <v>80000</v>
      </c>
      <c r="I31" s="54" t="s">
        <v>2371</v>
      </c>
      <c r="J31" s="53" t="s">
        <v>2372</v>
      </c>
    </row>
    <row r="32" spans="1:10" ht="41.25" customHeight="1" x14ac:dyDescent="0.3">
      <c r="A32" s="14">
        <v>30</v>
      </c>
      <c r="B32" s="49" t="s">
        <v>1043</v>
      </c>
      <c r="C32" s="11" t="s">
        <v>1007</v>
      </c>
      <c r="D32" s="50"/>
      <c r="E32" s="13" t="s">
        <v>2168</v>
      </c>
      <c r="F32" s="46">
        <v>8</v>
      </c>
      <c r="G32" s="46" t="s">
        <v>0</v>
      </c>
      <c r="H32" s="57">
        <v>80000</v>
      </c>
      <c r="I32" s="54" t="s">
        <v>2373</v>
      </c>
      <c r="J32" s="53" t="s">
        <v>2374</v>
      </c>
    </row>
    <row r="33" spans="1:10" ht="41.25" customHeight="1" x14ac:dyDescent="0.3">
      <c r="A33" s="14">
        <v>31</v>
      </c>
      <c r="B33" s="49" t="s">
        <v>1043</v>
      </c>
      <c r="C33" s="11" t="s">
        <v>1007</v>
      </c>
      <c r="D33" s="50"/>
      <c r="E33" s="13" t="s">
        <v>2167</v>
      </c>
      <c r="F33" s="46">
        <v>8</v>
      </c>
      <c r="G33" s="46" t="s">
        <v>0</v>
      </c>
      <c r="H33" s="57">
        <v>80000</v>
      </c>
      <c r="I33" s="54" t="s">
        <v>2375</v>
      </c>
      <c r="J33" s="53" t="s">
        <v>2376</v>
      </c>
    </row>
    <row r="34" spans="1:10" ht="41.25" customHeight="1" x14ac:dyDescent="0.3">
      <c r="A34" s="14">
        <v>32</v>
      </c>
      <c r="B34" s="49" t="s">
        <v>1043</v>
      </c>
      <c r="C34" s="11" t="s">
        <v>1159</v>
      </c>
      <c r="D34" s="50"/>
      <c r="E34" s="13" t="s">
        <v>2178</v>
      </c>
      <c r="F34" s="46">
        <v>16</v>
      </c>
      <c r="G34" s="46" t="s">
        <v>0</v>
      </c>
      <c r="H34" s="57">
        <v>140000</v>
      </c>
      <c r="I34" s="54" t="s">
        <v>2377</v>
      </c>
      <c r="J34" s="53" t="s">
        <v>2378</v>
      </c>
    </row>
    <row r="35" spans="1:10" ht="41.25" customHeight="1" x14ac:dyDescent="0.3">
      <c r="A35" s="14">
        <v>33</v>
      </c>
      <c r="B35" s="49" t="s">
        <v>1043</v>
      </c>
      <c r="C35" s="11" t="s">
        <v>1159</v>
      </c>
      <c r="D35" s="50"/>
      <c r="E35" s="13" t="s">
        <v>2177</v>
      </c>
      <c r="F35" s="46">
        <v>8</v>
      </c>
      <c r="G35" s="46" t="s">
        <v>0</v>
      </c>
      <c r="H35" s="57">
        <v>90000</v>
      </c>
      <c r="I35" s="54" t="s">
        <v>2379</v>
      </c>
      <c r="J35" s="53" t="s">
        <v>2380</v>
      </c>
    </row>
    <row r="36" spans="1:10" ht="41.25" customHeight="1" x14ac:dyDescent="0.3">
      <c r="A36" s="14">
        <v>34</v>
      </c>
      <c r="B36" s="49" t="s">
        <v>1043</v>
      </c>
      <c r="C36" s="11" t="s">
        <v>1159</v>
      </c>
      <c r="D36" s="50"/>
      <c r="E36" s="13" t="s">
        <v>2146</v>
      </c>
      <c r="F36" s="46">
        <v>15</v>
      </c>
      <c r="G36" s="46" t="s">
        <v>0</v>
      </c>
      <c r="H36" s="57">
        <v>120000</v>
      </c>
      <c r="I36" s="54" t="s">
        <v>2385</v>
      </c>
      <c r="J36" s="53" t="s">
        <v>2386</v>
      </c>
    </row>
    <row r="37" spans="1:10" ht="41.25" customHeight="1" x14ac:dyDescent="0.3">
      <c r="A37" s="14">
        <v>35</v>
      </c>
      <c r="B37" s="49" t="s">
        <v>1043</v>
      </c>
      <c r="C37" s="11" t="s">
        <v>1007</v>
      </c>
      <c r="D37" s="50"/>
      <c r="E37" s="13" t="s">
        <v>2162</v>
      </c>
      <c r="F37" s="46">
        <v>10</v>
      </c>
      <c r="G37" s="46" t="s">
        <v>0</v>
      </c>
      <c r="H37" s="57">
        <v>130000</v>
      </c>
      <c r="I37" s="54" t="s">
        <v>2391</v>
      </c>
      <c r="J37" s="53" t="s">
        <v>2392</v>
      </c>
    </row>
    <row r="38" spans="1:10" ht="41.25" customHeight="1" x14ac:dyDescent="0.3">
      <c r="A38" s="14">
        <v>36</v>
      </c>
      <c r="B38" s="49" t="s">
        <v>1043</v>
      </c>
      <c r="C38" s="11" t="s">
        <v>1012</v>
      </c>
      <c r="D38" s="50"/>
      <c r="E38" s="13" t="s">
        <v>2179</v>
      </c>
      <c r="F38" s="46">
        <v>10</v>
      </c>
      <c r="G38" s="46" t="s">
        <v>0</v>
      </c>
      <c r="H38" s="57">
        <v>90000</v>
      </c>
      <c r="I38" s="54" t="s">
        <v>2397</v>
      </c>
      <c r="J38" s="53" t="s">
        <v>2398</v>
      </c>
    </row>
    <row r="39" spans="1:10" ht="41.25" customHeight="1" x14ac:dyDescent="0.3">
      <c r="A39" s="14">
        <v>37</v>
      </c>
      <c r="B39" s="49" t="s">
        <v>1043</v>
      </c>
      <c r="C39" s="11" t="s">
        <v>1159</v>
      </c>
      <c r="D39" s="50"/>
      <c r="E39" s="13" t="s">
        <v>2145</v>
      </c>
      <c r="F39" s="46">
        <v>20</v>
      </c>
      <c r="G39" s="46" t="s">
        <v>0</v>
      </c>
      <c r="H39" s="57">
        <v>130000</v>
      </c>
      <c r="I39" s="54" t="s">
        <v>2403</v>
      </c>
      <c r="J39" s="53" t="s">
        <v>2404</v>
      </c>
    </row>
    <row r="40" spans="1:10" ht="41.25" customHeight="1" x14ac:dyDescent="0.3">
      <c r="A40" s="14">
        <v>38</v>
      </c>
      <c r="B40" s="49" t="s">
        <v>1043</v>
      </c>
      <c r="C40" s="11" t="s">
        <v>1010</v>
      </c>
      <c r="D40" s="50"/>
      <c r="E40" s="13" t="s">
        <v>36</v>
      </c>
      <c r="F40" s="46">
        <v>15</v>
      </c>
      <c r="G40" s="46" t="s">
        <v>33</v>
      </c>
      <c r="H40" s="57">
        <v>150000</v>
      </c>
      <c r="I40" s="54" t="s">
        <v>1586</v>
      </c>
      <c r="J40" s="53" t="s">
        <v>684</v>
      </c>
    </row>
    <row r="41" spans="1:10" ht="41.25" customHeight="1" x14ac:dyDescent="0.3">
      <c r="A41" s="14">
        <v>39</v>
      </c>
      <c r="B41" s="12" t="s">
        <v>1043</v>
      </c>
      <c r="C41" s="11" t="s">
        <v>1159</v>
      </c>
      <c r="D41" s="31"/>
      <c r="E41" s="13" t="s">
        <v>25</v>
      </c>
      <c r="F41" s="46">
        <v>13</v>
      </c>
      <c r="G41" s="11" t="s">
        <v>33</v>
      </c>
      <c r="H41" s="59">
        <v>130000</v>
      </c>
      <c r="I41" s="47" t="s">
        <v>413</v>
      </c>
      <c r="J41" s="55" t="s">
        <v>699</v>
      </c>
    </row>
    <row r="42" spans="1:10" ht="41.25" customHeight="1" x14ac:dyDescent="0.3">
      <c r="A42" s="14">
        <v>40</v>
      </c>
      <c r="B42" s="12" t="s">
        <v>1043</v>
      </c>
      <c r="C42" s="11" t="s">
        <v>1012</v>
      </c>
      <c r="D42" s="31"/>
      <c r="E42" s="13" t="s">
        <v>32</v>
      </c>
      <c r="F42" s="46">
        <v>20</v>
      </c>
      <c r="G42" s="11" t="s">
        <v>0</v>
      </c>
      <c r="H42" s="59">
        <v>200000</v>
      </c>
      <c r="I42" s="47" t="s">
        <v>1590</v>
      </c>
      <c r="J42" s="55" t="s">
        <v>701</v>
      </c>
    </row>
    <row r="43" spans="1:10" ht="40.5" customHeight="1" x14ac:dyDescent="0.3">
      <c r="A43" s="14">
        <v>41</v>
      </c>
      <c r="B43" s="26" t="s">
        <v>1043</v>
      </c>
      <c r="C43" s="7" t="s">
        <v>1159</v>
      </c>
      <c r="D43" s="32"/>
      <c r="E43" s="25" t="s">
        <v>112</v>
      </c>
      <c r="F43" s="13">
        <v>10</v>
      </c>
      <c r="G43" s="13" t="s">
        <v>33</v>
      </c>
      <c r="H43" s="58">
        <v>85000</v>
      </c>
      <c r="I43" s="48" t="s">
        <v>473</v>
      </c>
      <c r="J43" s="55" t="s">
        <v>717</v>
      </c>
    </row>
    <row r="44" spans="1:10" ht="40.5" customHeight="1" x14ac:dyDescent="0.3">
      <c r="A44" s="14">
        <v>42</v>
      </c>
      <c r="B44" s="26" t="s">
        <v>1043</v>
      </c>
      <c r="C44" s="7" t="s">
        <v>1159</v>
      </c>
      <c r="D44" s="32"/>
      <c r="E44" s="25" t="s">
        <v>113</v>
      </c>
      <c r="F44" s="13">
        <v>12</v>
      </c>
      <c r="G44" s="13" t="s">
        <v>33</v>
      </c>
      <c r="H44" s="58">
        <v>98000</v>
      </c>
      <c r="I44" s="48" t="s">
        <v>1601</v>
      </c>
      <c r="J44" s="55" t="s">
        <v>718</v>
      </c>
    </row>
    <row r="45" spans="1:10" ht="40.5" customHeight="1" x14ac:dyDescent="0.3">
      <c r="A45" s="14">
        <v>43</v>
      </c>
      <c r="B45" s="26" t="s">
        <v>1043</v>
      </c>
      <c r="C45" s="7" t="s">
        <v>1011</v>
      </c>
      <c r="D45" s="32"/>
      <c r="E45" s="25" t="s">
        <v>115</v>
      </c>
      <c r="F45" s="13">
        <v>7</v>
      </c>
      <c r="G45" s="13" t="s">
        <v>33</v>
      </c>
      <c r="H45" s="58">
        <v>70000</v>
      </c>
      <c r="I45" s="48" t="s">
        <v>1602</v>
      </c>
      <c r="J45" s="55" t="s">
        <v>720</v>
      </c>
    </row>
    <row r="46" spans="1:10" ht="40.5" customHeight="1" x14ac:dyDescent="0.3">
      <c r="A46" s="14">
        <v>44</v>
      </c>
      <c r="B46" s="26" t="s">
        <v>1043</v>
      </c>
      <c r="C46" s="7" t="s">
        <v>1159</v>
      </c>
      <c r="D46" s="32"/>
      <c r="E46" s="25" t="s">
        <v>116</v>
      </c>
      <c r="F46" s="13">
        <v>4</v>
      </c>
      <c r="G46" s="13" t="s">
        <v>33</v>
      </c>
      <c r="H46" s="58">
        <v>70000</v>
      </c>
      <c r="I46" s="48" t="s">
        <v>475</v>
      </c>
      <c r="J46" s="55" t="s">
        <v>721</v>
      </c>
    </row>
    <row r="47" spans="1:10" ht="40.5" customHeight="1" x14ac:dyDescent="0.3">
      <c r="A47" s="14">
        <v>45</v>
      </c>
      <c r="B47" s="26" t="s">
        <v>1043</v>
      </c>
      <c r="C47" s="7" t="s">
        <v>1160</v>
      </c>
      <c r="D47" s="32"/>
      <c r="E47" s="25" t="s">
        <v>117</v>
      </c>
      <c r="F47" s="13">
        <v>8</v>
      </c>
      <c r="G47" s="13" t="s">
        <v>33</v>
      </c>
      <c r="H47" s="58">
        <v>80000</v>
      </c>
      <c r="I47" s="48" t="s">
        <v>476</v>
      </c>
      <c r="J47" s="55" t="s">
        <v>722</v>
      </c>
    </row>
    <row r="48" spans="1:10" ht="40.5" customHeight="1" x14ac:dyDescent="0.3">
      <c r="A48" s="14">
        <v>46</v>
      </c>
      <c r="B48" s="26" t="s">
        <v>1043</v>
      </c>
      <c r="C48" s="7" t="s">
        <v>1007</v>
      </c>
      <c r="D48" s="32"/>
      <c r="E48" s="25" t="s">
        <v>1877</v>
      </c>
      <c r="F48" s="13">
        <v>8</v>
      </c>
      <c r="G48" s="13" t="s">
        <v>33</v>
      </c>
      <c r="H48" s="58">
        <v>100000</v>
      </c>
      <c r="I48" s="48" t="s">
        <v>477</v>
      </c>
      <c r="J48" s="55" t="s">
        <v>723</v>
      </c>
    </row>
    <row r="49" spans="1:10" ht="40.5" customHeight="1" x14ac:dyDescent="0.3">
      <c r="A49" s="14">
        <v>47</v>
      </c>
      <c r="B49" s="26" t="s">
        <v>1043</v>
      </c>
      <c r="C49" s="7" t="s">
        <v>1010</v>
      </c>
      <c r="D49" s="32"/>
      <c r="E49" s="25" t="s">
        <v>118</v>
      </c>
      <c r="F49" s="13">
        <v>8</v>
      </c>
      <c r="G49" s="13" t="s">
        <v>33</v>
      </c>
      <c r="H49" s="58">
        <v>110000</v>
      </c>
      <c r="I49" s="48" t="s">
        <v>478</v>
      </c>
      <c r="J49" s="55" t="s">
        <v>724</v>
      </c>
    </row>
    <row r="50" spans="1:10" ht="40.5" customHeight="1" x14ac:dyDescent="0.3">
      <c r="A50" s="14">
        <v>48</v>
      </c>
      <c r="B50" s="26" t="s">
        <v>1043</v>
      </c>
      <c r="C50" s="7" t="s">
        <v>1010</v>
      </c>
      <c r="D50" s="32"/>
      <c r="E50" s="25" t="s">
        <v>119</v>
      </c>
      <c r="F50" s="13">
        <v>8</v>
      </c>
      <c r="G50" s="13" t="s">
        <v>33</v>
      </c>
      <c r="H50" s="58">
        <v>120000</v>
      </c>
      <c r="I50" s="48" t="s">
        <v>1603</v>
      </c>
      <c r="J50" s="55" t="s">
        <v>725</v>
      </c>
    </row>
    <row r="51" spans="1:10" ht="40.5" customHeight="1" x14ac:dyDescent="0.3">
      <c r="A51" s="14">
        <v>49</v>
      </c>
      <c r="B51" s="26" t="s">
        <v>1043</v>
      </c>
      <c r="C51" s="7" t="s">
        <v>1011</v>
      </c>
      <c r="D51" s="32"/>
      <c r="E51" s="25" t="s">
        <v>1878</v>
      </c>
      <c r="F51" s="13">
        <v>14</v>
      </c>
      <c r="G51" s="13" t="s">
        <v>33</v>
      </c>
      <c r="H51" s="58">
        <v>80000</v>
      </c>
      <c r="I51" s="48" t="s">
        <v>480</v>
      </c>
      <c r="J51" s="55" t="s">
        <v>727</v>
      </c>
    </row>
    <row r="52" spans="1:10" ht="40.5" customHeight="1" x14ac:dyDescent="0.3">
      <c r="A52" s="14">
        <v>50</v>
      </c>
      <c r="B52" s="26" t="s">
        <v>1043</v>
      </c>
      <c r="C52" s="7" t="s">
        <v>1011</v>
      </c>
      <c r="D52" s="32"/>
      <c r="E52" s="25" t="s">
        <v>1879</v>
      </c>
      <c r="F52" s="13">
        <v>12</v>
      </c>
      <c r="G52" s="13" t="s">
        <v>33</v>
      </c>
      <c r="H52" s="58">
        <v>90000</v>
      </c>
      <c r="I52" s="48" t="s">
        <v>1606</v>
      </c>
      <c r="J52" s="55" t="s">
        <v>733</v>
      </c>
    </row>
    <row r="53" spans="1:10" ht="40.5" customHeight="1" x14ac:dyDescent="0.3">
      <c r="A53" s="14">
        <v>51</v>
      </c>
      <c r="B53" s="26" t="s">
        <v>1043</v>
      </c>
      <c r="C53" s="7" t="s">
        <v>1012</v>
      </c>
      <c r="D53" s="32"/>
      <c r="E53" s="25" t="s">
        <v>126</v>
      </c>
      <c r="F53" s="13">
        <v>10</v>
      </c>
      <c r="G53" s="13" t="s">
        <v>33</v>
      </c>
      <c r="H53" s="58">
        <v>100000</v>
      </c>
      <c r="I53" s="48" t="s">
        <v>484</v>
      </c>
      <c r="J53" s="55" t="s">
        <v>734</v>
      </c>
    </row>
    <row r="54" spans="1:10" ht="40.5" customHeight="1" x14ac:dyDescent="0.3">
      <c r="A54" s="14">
        <v>52</v>
      </c>
      <c r="B54" s="26" t="s">
        <v>1043</v>
      </c>
      <c r="C54" s="7" t="s">
        <v>1012</v>
      </c>
      <c r="D54" s="32"/>
      <c r="E54" s="25" t="s">
        <v>1880</v>
      </c>
      <c r="F54" s="13">
        <v>26</v>
      </c>
      <c r="G54" s="13" t="s">
        <v>33</v>
      </c>
      <c r="H54" s="58">
        <v>120000</v>
      </c>
      <c r="I54" s="48" t="s">
        <v>1607</v>
      </c>
      <c r="J54" s="55" t="s">
        <v>735</v>
      </c>
    </row>
    <row r="55" spans="1:10" ht="40.5" customHeight="1" x14ac:dyDescent="0.3">
      <c r="A55" s="14">
        <v>53</v>
      </c>
      <c r="B55" s="26" t="s">
        <v>1043</v>
      </c>
      <c r="C55" s="7" t="s">
        <v>1012</v>
      </c>
      <c r="D55" s="32"/>
      <c r="E55" s="25" t="s">
        <v>127</v>
      </c>
      <c r="F55" s="13">
        <v>8</v>
      </c>
      <c r="G55" s="13" t="s">
        <v>33</v>
      </c>
      <c r="H55" s="58">
        <v>90000</v>
      </c>
      <c r="I55" s="48" t="s">
        <v>485</v>
      </c>
      <c r="J55" s="55" t="s">
        <v>736</v>
      </c>
    </row>
    <row r="56" spans="1:10" ht="40.5" customHeight="1" x14ac:dyDescent="0.3">
      <c r="A56" s="14">
        <v>54</v>
      </c>
      <c r="B56" s="26" t="s">
        <v>1043</v>
      </c>
      <c r="C56" s="7" t="s">
        <v>1007</v>
      </c>
      <c r="D56" s="32"/>
      <c r="E56" s="25" t="s">
        <v>132</v>
      </c>
      <c r="F56" s="13">
        <v>11</v>
      </c>
      <c r="G56" s="13" t="s">
        <v>33</v>
      </c>
      <c r="H56" s="58">
        <v>90000</v>
      </c>
      <c r="I56" s="48" t="s">
        <v>488</v>
      </c>
      <c r="J56" s="55" t="s">
        <v>741</v>
      </c>
    </row>
    <row r="57" spans="1:10" s="45" customFormat="1" ht="40.5" customHeight="1" x14ac:dyDescent="0.3">
      <c r="A57" s="14">
        <v>55</v>
      </c>
      <c r="B57" s="26" t="s">
        <v>1043</v>
      </c>
      <c r="C57" s="7" t="s">
        <v>1012</v>
      </c>
      <c r="D57" s="32"/>
      <c r="E57" s="25" t="s">
        <v>134</v>
      </c>
      <c r="F57" s="13">
        <v>5</v>
      </c>
      <c r="G57" s="13" t="s">
        <v>33</v>
      </c>
      <c r="H57" s="58">
        <v>40000</v>
      </c>
      <c r="I57" s="48" t="s">
        <v>490</v>
      </c>
      <c r="J57" s="55" t="s">
        <v>743</v>
      </c>
    </row>
    <row r="58" spans="1:10" s="45" customFormat="1" ht="40.5" customHeight="1" x14ac:dyDescent="0.3">
      <c r="A58" s="14">
        <v>56</v>
      </c>
      <c r="B58" s="26" t="s">
        <v>1043</v>
      </c>
      <c r="C58" s="7" t="s">
        <v>1011</v>
      </c>
      <c r="D58" s="32"/>
      <c r="E58" s="25" t="s">
        <v>135</v>
      </c>
      <c r="F58" s="13">
        <v>5</v>
      </c>
      <c r="G58" s="13" t="s">
        <v>33</v>
      </c>
      <c r="H58" s="58">
        <v>40000</v>
      </c>
      <c r="I58" s="48" t="s">
        <v>491</v>
      </c>
      <c r="J58" s="55" t="s">
        <v>744</v>
      </c>
    </row>
    <row r="59" spans="1:10" s="45" customFormat="1" ht="40.5" customHeight="1" x14ac:dyDescent="0.3">
      <c r="A59" s="14">
        <v>57</v>
      </c>
      <c r="B59" s="26" t="s">
        <v>1043</v>
      </c>
      <c r="C59" s="7" t="s">
        <v>1011</v>
      </c>
      <c r="D59" s="32"/>
      <c r="E59" s="25" t="s">
        <v>136</v>
      </c>
      <c r="F59" s="13">
        <v>5</v>
      </c>
      <c r="G59" s="13" t="s">
        <v>33</v>
      </c>
      <c r="H59" s="58">
        <v>40000</v>
      </c>
      <c r="I59" s="48" t="s">
        <v>492</v>
      </c>
      <c r="J59" s="55" t="s">
        <v>745</v>
      </c>
    </row>
    <row r="60" spans="1:10" s="45" customFormat="1" ht="40.5" customHeight="1" x14ac:dyDescent="0.3">
      <c r="A60" s="14">
        <v>58</v>
      </c>
      <c r="B60" s="26" t="s">
        <v>1043</v>
      </c>
      <c r="C60" s="7" t="s">
        <v>1159</v>
      </c>
      <c r="D60" s="32"/>
      <c r="E60" s="25" t="s">
        <v>138</v>
      </c>
      <c r="F60" s="13">
        <v>5</v>
      </c>
      <c r="G60" s="13" t="s">
        <v>33</v>
      </c>
      <c r="H60" s="58">
        <v>40000</v>
      </c>
      <c r="I60" s="48" t="s">
        <v>494</v>
      </c>
      <c r="J60" s="55" t="s">
        <v>747</v>
      </c>
    </row>
    <row r="61" spans="1:10" s="45" customFormat="1" ht="40.5" customHeight="1" x14ac:dyDescent="0.3">
      <c r="A61" s="14">
        <v>59</v>
      </c>
      <c r="B61" s="26" t="s">
        <v>1043</v>
      </c>
      <c r="C61" s="7" t="s">
        <v>1011</v>
      </c>
      <c r="D61" s="32"/>
      <c r="E61" s="25" t="s">
        <v>139</v>
      </c>
      <c r="F61" s="13">
        <v>5</v>
      </c>
      <c r="G61" s="13" t="s">
        <v>33</v>
      </c>
      <c r="H61" s="58">
        <v>40000</v>
      </c>
      <c r="I61" s="48" t="s">
        <v>495</v>
      </c>
      <c r="J61" s="55" t="s">
        <v>748</v>
      </c>
    </row>
    <row r="62" spans="1:10" s="45" customFormat="1" ht="40.5" customHeight="1" x14ac:dyDescent="0.3">
      <c r="A62" s="14">
        <v>60</v>
      </c>
      <c r="B62" s="26" t="s">
        <v>1043</v>
      </c>
      <c r="C62" s="7" t="s">
        <v>1011</v>
      </c>
      <c r="D62" s="32"/>
      <c r="E62" s="25" t="s">
        <v>140</v>
      </c>
      <c r="F62" s="13">
        <v>5</v>
      </c>
      <c r="G62" s="13" t="s">
        <v>33</v>
      </c>
      <c r="H62" s="58">
        <v>40000</v>
      </c>
      <c r="I62" s="48" t="s">
        <v>496</v>
      </c>
      <c r="J62" s="55" t="s">
        <v>749</v>
      </c>
    </row>
    <row r="63" spans="1:10" s="45" customFormat="1" ht="40.5" customHeight="1" x14ac:dyDescent="0.3">
      <c r="A63" s="14">
        <v>61</v>
      </c>
      <c r="B63" s="26" t="s">
        <v>1043</v>
      </c>
      <c r="C63" s="7" t="s">
        <v>1011</v>
      </c>
      <c r="D63" s="32"/>
      <c r="E63" s="25" t="s">
        <v>141</v>
      </c>
      <c r="F63" s="13">
        <v>5</v>
      </c>
      <c r="G63" s="13" t="s">
        <v>33</v>
      </c>
      <c r="H63" s="58">
        <v>40000</v>
      </c>
      <c r="I63" s="48" t="s">
        <v>497</v>
      </c>
      <c r="J63" s="55" t="s">
        <v>750</v>
      </c>
    </row>
    <row r="64" spans="1:10" s="45" customFormat="1" ht="40.5" customHeight="1" x14ac:dyDescent="0.3">
      <c r="A64" s="14">
        <v>62</v>
      </c>
      <c r="B64" s="26" t="s">
        <v>1043</v>
      </c>
      <c r="C64" s="7" t="s">
        <v>1012</v>
      </c>
      <c r="D64" s="32"/>
      <c r="E64" s="25" t="s">
        <v>142</v>
      </c>
      <c r="F64" s="13">
        <v>5</v>
      </c>
      <c r="G64" s="13" t="s">
        <v>33</v>
      </c>
      <c r="H64" s="58">
        <v>40000</v>
      </c>
      <c r="I64" s="48" t="s">
        <v>498</v>
      </c>
      <c r="J64" s="55" t="s">
        <v>751</v>
      </c>
    </row>
    <row r="65" spans="1:10" s="45" customFormat="1" ht="40.5" customHeight="1" x14ac:dyDescent="0.3">
      <c r="A65" s="14">
        <v>63</v>
      </c>
      <c r="B65" s="26" t="s">
        <v>1043</v>
      </c>
      <c r="C65" s="7" t="s">
        <v>1011</v>
      </c>
      <c r="D65" s="32"/>
      <c r="E65" s="25" t="s">
        <v>143</v>
      </c>
      <c r="F65" s="13">
        <v>5</v>
      </c>
      <c r="G65" s="13" t="s">
        <v>33</v>
      </c>
      <c r="H65" s="58">
        <v>40000</v>
      </c>
      <c r="I65" s="48" t="s">
        <v>499</v>
      </c>
      <c r="J65" s="55" t="s">
        <v>752</v>
      </c>
    </row>
    <row r="66" spans="1:10" s="45" customFormat="1" ht="40.5" customHeight="1" x14ac:dyDescent="0.3">
      <c r="A66" s="14">
        <v>64</v>
      </c>
      <c r="B66" s="26" t="s">
        <v>1043</v>
      </c>
      <c r="C66" s="7" t="s">
        <v>1012</v>
      </c>
      <c r="D66" s="32"/>
      <c r="E66" s="25" t="s">
        <v>144</v>
      </c>
      <c r="F66" s="13">
        <v>5</v>
      </c>
      <c r="G66" s="13" t="s">
        <v>33</v>
      </c>
      <c r="H66" s="58">
        <v>40000</v>
      </c>
      <c r="I66" s="48" t="s">
        <v>500</v>
      </c>
      <c r="J66" s="55" t="s">
        <v>753</v>
      </c>
    </row>
    <row r="67" spans="1:10" s="45" customFormat="1" ht="40.5" customHeight="1" x14ac:dyDescent="0.3">
      <c r="A67" s="14">
        <v>65</v>
      </c>
      <c r="B67" s="26" t="s">
        <v>1043</v>
      </c>
      <c r="C67" s="7" t="s">
        <v>1011</v>
      </c>
      <c r="D67" s="32"/>
      <c r="E67" s="25" t="s">
        <v>145</v>
      </c>
      <c r="F67" s="13">
        <v>5</v>
      </c>
      <c r="G67" s="13" t="s">
        <v>33</v>
      </c>
      <c r="H67" s="58">
        <v>40000</v>
      </c>
      <c r="I67" s="48" t="s">
        <v>501</v>
      </c>
      <c r="J67" s="55" t="s">
        <v>754</v>
      </c>
    </row>
    <row r="68" spans="1:10" s="45" customFormat="1" ht="40.5" customHeight="1" x14ac:dyDescent="0.3">
      <c r="A68" s="14">
        <v>66</v>
      </c>
      <c r="B68" s="26" t="s">
        <v>1043</v>
      </c>
      <c r="C68" s="7" t="s">
        <v>1011</v>
      </c>
      <c r="D68" s="32"/>
      <c r="E68" s="25" t="s">
        <v>146</v>
      </c>
      <c r="F68" s="13">
        <v>5</v>
      </c>
      <c r="G68" s="13" t="s">
        <v>33</v>
      </c>
      <c r="H68" s="58">
        <v>40000</v>
      </c>
      <c r="I68" s="48" t="s">
        <v>502</v>
      </c>
      <c r="J68" s="55" t="s">
        <v>755</v>
      </c>
    </row>
    <row r="69" spans="1:10" s="45" customFormat="1" ht="40.5" customHeight="1" x14ac:dyDescent="0.3">
      <c r="A69" s="14">
        <v>67</v>
      </c>
      <c r="B69" s="26" t="s">
        <v>1043</v>
      </c>
      <c r="C69" s="7" t="s">
        <v>1011</v>
      </c>
      <c r="D69" s="32"/>
      <c r="E69" s="25" t="s">
        <v>1881</v>
      </c>
      <c r="F69" s="13">
        <v>5</v>
      </c>
      <c r="G69" s="13" t="s">
        <v>33</v>
      </c>
      <c r="H69" s="58">
        <v>40000</v>
      </c>
      <c r="I69" s="48" t="s">
        <v>1610</v>
      </c>
      <c r="J69" s="55" t="s">
        <v>756</v>
      </c>
    </row>
    <row r="70" spans="1:10" s="45" customFormat="1" ht="40.5" customHeight="1" x14ac:dyDescent="0.3">
      <c r="A70" s="14">
        <v>68</v>
      </c>
      <c r="B70" s="26" t="s">
        <v>1043</v>
      </c>
      <c r="C70" s="7" t="s">
        <v>1006</v>
      </c>
      <c r="D70" s="32"/>
      <c r="E70" s="25" t="s">
        <v>147</v>
      </c>
      <c r="F70" s="13">
        <v>5</v>
      </c>
      <c r="G70" s="13" t="s">
        <v>33</v>
      </c>
      <c r="H70" s="58">
        <v>40000</v>
      </c>
      <c r="I70" s="48" t="s">
        <v>503</v>
      </c>
      <c r="J70" s="55" t="s">
        <v>757</v>
      </c>
    </row>
    <row r="71" spans="1:10" ht="40.5" customHeight="1" x14ac:dyDescent="0.3">
      <c r="A71" s="14">
        <v>69</v>
      </c>
      <c r="B71" s="26" t="s">
        <v>1043</v>
      </c>
      <c r="C71" s="7" t="s">
        <v>1012</v>
      </c>
      <c r="D71" s="32"/>
      <c r="E71" s="25" t="s">
        <v>148</v>
      </c>
      <c r="F71" s="13">
        <v>5</v>
      </c>
      <c r="G71" s="13" t="s">
        <v>33</v>
      </c>
      <c r="H71" s="58">
        <v>40000</v>
      </c>
      <c r="I71" s="48" t="s">
        <v>504</v>
      </c>
      <c r="J71" s="55" t="s">
        <v>758</v>
      </c>
    </row>
    <row r="72" spans="1:10" ht="40.5" customHeight="1" x14ac:dyDescent="0.3">
      <c r="A72" s="14">
        <v>70</v>
      </c>
      <c r="B72" s="26" t="s">
        <v>1043</v>
      </c>
      <c r="C72" s="7" t="s">
        <v>1012</v>
      </c>
      <c r="D72" s="32"/>
      <c r="E72" s="25" t="s">
        <v>149</v>
      </c>
      <c r="F72" s="13">
        <v>5</v>
      </c>
      <c r="G72" s="13" t="s">
        <v>33</v>
      </c>
      <c r="H72" s="58">
        <v>40000</v>
      </c>
      <c r="I72" s="48" t="s">
        <v>505</v>
      </c>
      <c r="J72" s="55" t="s">
        <v>759</v>
      </c>
    </row>
    <row r="73" spans="1:10" ht="40.5" customHeight="1" x14ac:dyDescent="0.3">
      <c r="A73" s="14">
        <v>71</v>
      </c>
      <c r="B73" s="26" t="s">
        <v>1043</v>
      </c>
      <c r="C73" s="7" t="s">
        <v>1159</v>
      </c>
      <c r="D73" s="32"/>
      <c r="E73" s="25" t="s">
        <v>150</v>
      </c>
      <c r="F73" s="13">
        <v>5</v>
      </c>
      <c r="G73" s="13" t="s">
        <v>33</v>
      </c>
      <c r="H73" s="58">
        <v>40000</v>
      </c>
      <c r="I73" s="48" t="s">
        <v>506</v>
      </c>
      <c r="J73" s="55" t="s">
        <v>760</v>
      </c>
    </row>
    <row r="74" spans="1:10" ht="40.5" customHeight="1" x14ac:dyDescent="0.3">
      <c r="A74" s="14">
        <v>72</v>
      </c>
      <c r="B74" s="26" t="s">
        <v>1043</v>
      </c>
      <c r="C74" s="7" t="s">
        <v>1011</v>
      </c>
      <c r="D74" s="32"/>
      <c r="E74" s="25" t="s">
        <v>151</v>
      </c>
      <c r="F74" s="13">
        <v>5</v>
      </c>
      <c r="G74" s="13" t="s">
        <v>33</v>
      </c>
      <c r="H74" s="58">
        <v>40000</v>
      </c>
      <c r="I74" s="48" t="s">
        <v>1611</v>
      </c>
      <c r="J74" s="55" t="s">
        <v>761</v>
      </c>
    </row>
    <row r="75" spans="1:10" ht="40.5" customHeight="1" x14ac:dyDescent="0.3">
      <c r="A75" s="14">
        <v>73</v>
      </c>
      <c r="B75" s="26" t="s">
        <v>1043</v>
      </c>
      <c r="C75" s="7" t="s">
        <v>1011</v>
      </c>
      <c r="D75" s="32"/>
      <c r="E75" s="25" t="s">
        <v>152</v>
      </c>
      <c r="F75" s="13">
        <v>5</v>
      </c>
      <c r="G75" s="13" t="s">
        <v>33</v>
      </c>
      <c r="H75" s="58">
        <v>40000</v>
      </c>
      <c r="I75" s="48" t="s">
        <v>507</v>
      </c>
      <c r="J75" s="55" t="s">
        <v>762</v>
      </c>
    </row>
    <row r="76" spans="1:10" ht="40.5" customHeight="1" x14ac:dyDescent="0.3">
      <c r="A76" s="14">
        <v>74</v>
      </c>
      <c r="B76" s="26" t="s">
        <v>1043</v>
      </c>
      <c r="C76" s="7" t="s">
        <v>1011</v>
      </c>
      <c r="D76" s="32"/>
      <c r="E76" s="25" t="s">
        <v>153</v>
      </c>
      <c r="F76" s="13">
        <v>5</v>
      </c>
      <c r="G76" s="13" t="s">
        <v>33</v>
      </c>
      <c r="H76" s="58">
        <v>40000</v>
      </c>
      <c r="I76" s="48" t="s">
        <v>1612</v>
      </c>
      <c r="J76" s="55" t="s">
        <v>763</v>
      </c>
    </row>
    <row r="77" spans="1:10" ht="40.5" customHeight="1" x14ac:dyDescent="0.3">
      <c r="A77" s="14">
        <v>75</v>
      </c>
      <c r="B77" s="26" t="s">
        <v>1043</v>
      </c>
      <c r="C77" s="7" t="s">
        <v>1011</v>
      </c>
      <c r="D77" s="32"/>
      <c r="E77" s="25" t="s">
        <v>155</v>
      </c>
      <c r="F77" s="13">
        <v>5</v>
      </c>
      <c r="G77" s="13" t="s">
        <v>33</v>
      </c>
      <c r="H77" s="58">
        <v>40000</v>
      </c>
      <c r="I77" s="48" t="s">
        <v>1613</v>
      </c>
      <c r="J77" s="55" t="s">
        <v>765</v>
      </c>
    </row>
    <row r="78" spans="1:10" ht="40.5" customHeight="1" x14ac:dyDescent="0.3">
      <c r="A78" s="14">
        <v>76</v>
      </c>
      <c r="B78" s="26" t="s">
        <v>1043</v>
      </c>
      <c r="C78" s="7" t="s">
        <v>1011</v>
      </c>
      <c r="D78" s="32"/>
      <c r="E78" s="25" t="s">
        <v>156</v>
      </c>
      <c r="F78" s="13">
        <v>5</v>
      </c>
      <c r="G78" s="13" t="s">
        <v>33</v>
      </c>
      <c r="H78" s="58">
        <v>40000</v>
      </c>
      <c r="I78" s="48" t="s">
        <v>509</v>
      </c>
      <c r="J78" s="55" t="s">
        <v>766</v>
      </c>
    </row>
    <row r="79" spans="1:10" ht="40.5" customHeight="1" x14ac:dyDescent="0.3">
      <c r="A79" s="14">
        <v>77</v>
      </c>
      <c r="B79" s="26" t="s">
        <v>1043</v>
      </c>
      <c r="C79" s="7" t="s">
        <v>1011</v>
      </c>
      <c r="D79" s="32"/>
      <c r="E79" s="25" t="s">
        <v>157</v>
      </c>
      <c r="F79" s="13">
        <v>5</v>
      </c>
      <c r="G79" s="13" t="s">
        <v>33</v>
      </c>
      <c r="H79" s="58">
        <v>40000</v>
      </c>
      <c r="I79" s="48" t="s">
        <v>510</v>
      </c>
      <c r="J79" s="55" t="s">
        <v>767</v>
      </c>
    </row>
    <row r="80" spans="1:10" ht="40.5" customHeight="1" x14ac:dyDescent="0.3">
      <c r="A80" s="14">
        <v>78</v>
      </c>
      <c r="B80" s="26" t="s">
        <v>1043</v>
      </c>
      <c r="C80" s="7" t="s">
        <v>1161</v>
      </c>
      <c r="D80" s="32"/>
      <c r="E80" s="25" t="s">
        <v>168</v>
      </c>
      <c r="F80" s="13">
        <v>8</v>
      </c>
      <c r="G80" s="13" t="s">
        <v>33</v>
      </c>
      <c r="H80" s="58">
        <v>50000</v>
      </c>
      <c r="I80" s="48" t="s">
        <v>527</v>
      </c>
      <c r="J80" s="55" t="s">
        <v>784</v>
      </c>
    </row>
    <row r="81" spans="1:10" ht="40.5" customHeight="1" x14ac:dyDescent="0.3">
      <c r="A81" s="14">
        <v>79</v>
      </c>
      <c r="B81" s="12" t="s">
        <v>1043</v>
      </c>
      <c r="C81" s="11" t="s">
        <v>1161</v>
      </c>
      <c r="D81" s="31"/>
      <c r="E81" s="13" t="s">
        <v>175</v>
      </c>
      <c r="F81" s="13">
        <v>15</v>
      </c>
      <c r="G81" s="13" t="s">
        <v>33</v>
      </c>
      <c r="H81" s="58">
        <v>50000</v>
      </c>
      <c r="I81" s="48" t="s">
        <v>533</v>
      </c>
      <c r="J81" s="55" t="s">
        <v>791</v>
      </c>
    </row>
    <row r="82" spans="1:10" ht="40.5" customHeight="1" x14ac:dyDescent="0.3">
      <c r="A82" s="14">
        <v>80</v>
      </c>
      <c r="B82" s="12" t="s">
        <v>1043</v>
      </c>
      <c r="C82" s="7" t="s">
        <v>1161</v>
      </c>
      <c r="D82" s="30"/>
      <c r="E82" s="15" t="s">
        <v>176</v>
      </c>
      <c r="F82" s="13">
        <v>15</v>
      </c>
      <c r="G82" s="13" t="s">
        <v>33</v>
      </c>
      <c r="H82" s="58">
        <v>50000</v>
      </c>
      <c r="I82" s="48" t="s">
        <v>534</v>
      </c>
      <c r="J82" s="55" t="s">
        <v>792</v>
      </c>
    </row>
    <row r="83" spans="1:10" ht="40.5" customHeight="1" x14ac:dyDescent="0.3">
      <c r="A83" s="14">
        <v>81</v>
      </c>
      <c r="B83" s="12" t="s">
        <v>1043</v>
      </c>
      <c r="C83" s="11" t="s">
        <v>1161</v>
      </c>
      <c r="D83" s="31"/>
      <c r="E83" s="13" t="s">
        <v>177</v>
      </c>
      <c r="F83" s="13">
        <v>7</v>
      </c>
      <c r="G83" s="13" t="s">
        <v>33</v>
      </c>
      <c r="H83" s="58">
        <v>50000</v>
      </c>
      <c r="I83" s="48" t="s">
        <v>535</v>
      </c>
      <c r="J83" s="55" t="s">
        <v>793</v>
      </c>
    </row>
    <row r="84" spans="1:10" ht="40.5" customHeight="1" x14ac:dyDescent="0.3">
      <c r="A84" s="14">
        <v>82</v>
      </c>
      <c r="B84" s="12" t="s">
        <v>1043</v>
      </c>
      <c r="C84" s="11" t="s">
        <v>1161</v>
      </c>
      <c r="D84" s="31"/>
      <c r="E84" s="15" t="s">
        <v>178</v>
      </c>
      <c r="F84" s="13">
        <v>8</v>
      </c>
      <c r="G84" s="13" t="s">
        <v>33</v>
      </c>
      <c r="H84" s="58">
        <v>50000</v>
      </c>
      <c r="I84" s="48" t="s">
        <v>536</v>
      </c>
      <c r="J84" s="55" t="s">
        <v>794</v>
      </c>
    </row>
    <row r="85" spans="1:10" ht="40.5" customHeight="1" x14ac:dyDescent="0.3">
      <c r="A85" s="14">
        <v>83</v>
      </c>
      <c r="B85" s="27" t="s">
        <v>1043</v>
      </c>
      <c r="C85" s="11" t="s">
        <v>1161</v>
      </c>
      <c r="D85" s="31"/>
      <c r="E85" s="15" t="s">
        <v>179</v>
      </c>
      <c r="F85" s="13">
        <v>14</v>
      </c>
      <c r="G85" s="13" t="s">
        <v>33</v>
      </c>
      <c r="H85" s="58">
        <v>50000</v>
      </c>
      <c r="I85" s="48" t="s">
        <v>537</v>
      </c>
      <c r="J85" s="55" t="s">
        <v>795</v>
      </c>
    </row>
    <row r="86" spans="1:10" ht="40.5" customHeight="1" x14ac:dyDescent="0.3">
      <c r="A86" s="14">
        <v>84</v>
      </c>
      <c r="B86" s="12" t="s">
        <v>1043</v>
      </c>
      <c r="C86" s="11" t="s">
        <v>1161</v>
      </c>
      <c r="D86" s="31"/>
      <c r="E86" s="17" t="s">
        <v>180</v>
      </c>
      <c r="F86" s="13">
        <v>17</v>
      </c>
      <c r="G86" s="13" t="s">
        <v>33</v>
      </c>
      <c r="H86" s="58">
        <v>50000</v>
      </c>
      <c r="I86" s="48" t="s">
        <v>538</v>
      </c>
      <c r="J86" s="55" t="s">
        <v>796</v>
      </c>
    </row>
    <row r="87" spans="1:10" ht="40.5" customHeight="1" x14ac:dyDescent="0.3">
      <c r="A87" s="14">
        <v>85</v>
      </c>
      <c r="B87" s="12" t="s">
        <v>1043</v>
      </c>
      <c r="C87" s="11" t="s">
        <v>1161</v>
      </c>
      <c r="D87" s="31"/>
      <c r="E87" s="13" t="s">
        <v>181</v>
      </c>
      <c r="F87" s="13">
        <v>14</v>
      </c>
      <c r="G87" s="13" t="s">
        <v>33</v>
      </c>
      <c r="H87" s="58">
        <v>50000</v>
      </c>
      <c r="I87" s="48" t="s">
        <v>539</v>
      </c>
      <c r="J87" s="55" t="s">
        <v>797</v>
      </c>
    </row>
    <row r="88" spans="1:10" ht="40.5" customHeight="1" x14ac:dyDescent="0.3">
      <c r="A88" s="14">
        <v>86</v>
      </c>
      <c r="B88" s="12" t="s">
        <v>1043</v>
      </c>
      <c r="C88" s="7" t="s">
        <v>1161</v>
      </c>
      <c r="D88" s="30"/>
      <c r="E88" s="2" t="s">
        <v>182</v>
      </c>
      <c r="F88" s="13">
        <v>16</v>
      </c>
      <c r="G88" s="13" t="s">
        <v>33</v>
      </c>
      <c r="H88" s="58">
        <v>50000</v>
      </c>
      <c r="I88" s="48" t="s">
        <v>540</v>
      </c>
      <c r="J88" s="55" t="s">
        <v>798</v>
      </c>
    </row>
    <row r="89" spans="1:10" ht="40.5" customHeight="1" x14ac:dyDescent="0.3">
      <c r="A89" s="14">
        <v>87</v>
      </c>
      <c r="B89" s="12" t="s">
        <v>1043</v>
      </c>
      <c r="C89" s="11" t="s">
        <v>1161</v>
      </c>
      <c r="D89" s="31"/>
      <c r="E89" s="13" t="s">
        <v>183</v>
      </c>
      <c r="F89" s="13">
        <v>9</v>
      </c>
      <c r="G89" s="13" t="s">
        <v>33</v>
      </c>
      <c r="H89" s="58">
        <v>50000</v>
      </c>
      <c r="I89" s="48" t="s">
        <v>541</v>
      </c>
      <c r="J89" s="55" t="s">
        <v>799</v>
      </c>
    </row>
    <row r="90" spans="1:10" ht="40.5" customHeight="1" x14ac:dyDescent="0.3">
      <c r="A90" s="14">
        <v>88</v>
      </c>
      <c r="B90" s="12" t="s">
        <v>1043</v>
      </c>
      <c r="C90" s="11" t="s">
        <v>1161</v>
      </c>
      <c r="D90" s="31"/>
      <c r="E90" s="15" t="s">
        <v>184</v>
      </c>
      <c r="F90" s="13">
        <v>12</v>
      </c>
      <c r="G90" s="13" t="s">
        <v>33</v>
      </c>
      <c r="H90" s="58">
        <v>50000</v>
      </c>
      <c r="I90" s="48" t="s">
        <v>542</v>
      </c>
      <c r="J90" s="55" t="s">
        <v>800</v>
      </c>
    </row>
    <row r="91" spans="1:10" ht="40.5" customHeight="1" x14ac:dyDescent="0.3">
      <c r="A91" s="14">
        <v>89</v>
      </c>
      <c r="B91" s="26" t="s">
        <v>1043</v>
      </c>
      <c r="C91" s="7" t="s">
        <v>1161</v>
      </c>
      <c r="D91" s="30"/>
      <c r="E91" s="13" t="s">
        <v>185</v>
      </c>
      <c r="F91" s="13">
        <v>13</v>
      </c>
      <c r="G91" s="13" t="s">
        <v>33</v>
      </c>
      <c r="H91" s="58">
        <v>50000</v>
      </c>
      <c r="I91" s="48" t="s">
        <v>543</v>
      </c>
      <c r="J91" s="55" t="s">
        <v>801</v>
      </c>
    </row>
    <row r="92" spans="1:10" ht="40.5" customHeight="1" x14ac:dyDescent="0.3">
      <c r="A92" s="14">
        <v>90</v>
      </c>
      <c r="B92" s="12" t="s">
        <v>1043</v>
      </c>
      <c r="C92" s="11" t="s">
        <v>1161</v>
      </c>
      <c r="D92" s="31"/>
      <c r="E92" s="15" t="s">
        <v>186</v>
      </c>
      <c r="F92" s="13">
        <v>6</v>
      </c>
      <c r="G92" s="13" t="s">
        <v>33</v>
      </c>
      <c r="H92" s="58">
        <v>50000</v>
      </c>
      <c r="I92" s="48" t="s">
        <v>544</v>
      </c>
      <c r="J92" s="55" t="s">
        <v>802</v>
      </c>
    </row>
    <row r="93" spans="1:10" ht="40.5" customHeight="1" x14ac:dyDescent="0.3">
      <c r="A93" s="14">
        <v>91</v>
      </c>
      <c r="B93" s="12" t="s">
        <v>1043</v>
      </c>
      <c r="C93" s="11" t="s">
        <v>1161</v>
      </c>
      <c r="D93" s="31"/>
      <c r="E93" s="13" t="s">
        <v>187</v>
      </c>
      <c r="F93" s="13">
        <v>12</v>
      </c>
      <c r="G93" s="13" t="s">
        <v>33</v>
      </c>
      <c r="H93" s="58">
        <v>50000</v>
      </c>
      <c r="I93" s="48" t="s">
        <v>545</v>
      </c>
      <c r="J93" s="55" t="s">
        <v>803</v>
      </c>
    </row>
    <row r="94" spans="1:10" ht="40.5" customHeight="1" x14ac:dyDescent="0.3">
      <c r="A94" s="14">
        <v>92</v>
      </c>
      <c r="B94" s="12" t="s">
        <v>1043</v>
      </c>
      <c r="C94" s="11" t="s">
        <v>1161</v>
      </c>
      <c r="D94" s="31"/>
      <c r="E94" s="15" t="s">
        <v>188</v>
      </c>
      <c r="F94" s="13">
        <v>12</v>
      </c>
      <c r="G94" s="13" t="s">
        <v>33</v>
      </c>
      <c r="H94" s="58">
        <v>50000</v>
      </c>
      <c r="I94" s="48" t="s">
        <v>546</v>
      </c>
      <c r="J94" s="55" t="s">
        <v>804</v>
      </c>
    </row>
    <row r="95" spans="1:10" ht="40.5" customHeight="1" x14ac:dyDescent="0.3">
      <c r="A95" s="14">
        <v>93</v>
      </c>
      <c r="B95" s="12" t="s">
        <v>1043</v>
      </c>
      <c r="C95" s="11" t="s">
        <v>1161</v>
      </c>
      <c r="D95" s="31"/>
      <c r="E95" s="21" t="s">
        <v>189</v>
      </c>
      <c r="F95" s="13">
        <v>11</v>
      </c>
      <c r="G95" s="13" t="s">
        <v>33</v>
      </c>
      <c r="H95" s="58">
        <v>50000</v>
      </c>
      <c r="I95" s="48" t="s">
        <v>547</v>
      </c>
      <c r="J95" s="55" t="s">
        <v>805</v>
      </c>
    </row>
    <row r="96" spans="1:10" ht="40.5" customHeight="1" x14ac:dyDescent="0.3">
      <c r="A96" s="14">
        <v>94</v>
      </c>
      <c r="B96" s="12" t="s">
        <v>1043</v>
      </c>
      <c r="C96" s="11" t="s">
        <v>1161</v>
      </c>
      <c r="D96" s="31"/>
      <c r="E96" s="2" t="s">
        <v>190</v>
      </c>
      <c r="F96" s="13">
        <v>13</v>
      </c>
      <c r="G96" s="13" t="s">
        <v>33</v>
      </c>
      <c r="H96" s="58">
        <v>50000</v>
      </c>
      <c r="I96" s="48" t="s">
        <v>548</v>
      </c>
      <c r="J96" s="55" t="s">
        <v>806</v>
      </c>
    </row>
    <row r="97" spans="1:10" ht="40.5" customHeight="1" x14ac:dyDescent="0.3">
      <c r="A97" s="14">
        <v>95</v>
      </c>
      <c r="B97" s="12" t="s">
        <v>1043</v>
      </c>
      <c r="C97" s="11" t="s">
        <v>1161</v>
      </c>
      <c r="D97" s="31"/>
      <c r="E97" s="15" t="s">
        <v>191</v>
      </c>
      <c r="F97" s="13">
        <v>11</v>
      </c>
      <c r="G97" s="13" t="s">
        <v>33</v>
      </c>
      <c r="H97" s="58">
        <v>50000</v>
      </c>
      <c r="I97" s="48" t="s">
        <v>549</v>
      </c>
      <c r="J97" s="55" t="s">
        <v>807</v>
      </c>
    </row>
    <row r="98" spans="1:10" ht="40.5" customHeight="1" x14ac:dyDescent="0.3">
      <c r="A98" s="14">
        <v>96</v>
      </c>
      <c r="B98" s="12" t="s">
        <v>1043</v>
      </c>
      <c r="C98" s="11" t="s">
        <v>1161</v>
      </c>
      <c r="D98" s="31"/>
      <c r="E98" s="13" t="s">
        <v>192</v>
      </c>
      <c r="F98" s="13">
        <v>4</v>
      </c>
      <c r="G98" s="13" t="s">
        <v>33</v>
      </c>
      <c r="H98" s="58">
        <v>50000</v>
      </c>
      <c r="I98" s="48" t="s">
        <v>550</v>
      </c>
      <c r="J98" s="55" t="s">
        <v>808</v>
      </c>
    </row>
    <row r="99" spans="1:10" ht="40.5" customHeight="1" x14ac:dyDescent="0.3">
      <c r="A99" s="14">
        <v>97</v>
      </c>
      <c r="B99" s="12" t="s">
        <v>1043</v>
      </c>
      <c r="C99" s="7" t="s">
        <v>1161</v>
      </c>
      <c r="D99" s="30"/>
      <c r="E99" s="17" t="s">
        <v>193</v>
      </c>
      <c r="F99" s="13">
        <v>5</v>
      </c>
      <c r="G99" s="13" t="s">
        <v>33</v>
      </c>
      <c r="H99" s="58">
        <v>50000</v>
      </c>
      <c r="I99" s="48" t="s">
        <v>551</v>
      </c>
      <c r="J99" s="55" t="s">
        <v>809</v>
      </c>
    </row>
    <row r="100" spans="1:10" ht="40.5" customHeight="1" x14ac:dyDescent="0.3">
      <c r="A100" s="14">
        <v>98</v>
      </c>
      <c r="B100" s="12" t="s">
        <v>1043</v>
      </c>
      <c r="C100" s="11" t="s">
        <v>1161</v>
      </c>
      <c r="D100" s="31"/>
      <c r="E100" s="17" t="s">
        <v>194</v>
      </c>
      <c r="F100" s="13">
        <v>11</v>
      </c>
      <c r="G100" s="13" t="s">
        <v>33</v>
      </c>
      <c r="H100" s="58">
        <v>50000</v>
      </c>
      <c r="I100" s="48" t="s">
        <v>552</v>
      </c>
      <c r="J100" s="55" t="s">
        <v>810</v>
      </c>
    </row>
    <row r="101" spans="1:10" ht="40.5" customHeight="1" x14ac:dyDescent="0.3">
      <c r="A101" s="14">
        <v>99</v>
      </c>
      <c r="B101" s="12" t="s">
        <v>1043</v>
      </c>
      <c r="C101" s="11" t="s">
        <v>1161</v>
      </c>
      <c r="D101" s="31"/>
      <c r="E101" s="13" t="s">
        <v>195</v>
      </c>
      <c r="F101" s="13">
        <v>13</v>
      </c>
      <c r="G101" s="13" t="s">
        <v>33</v>
      </c>
      <c r="H101" s="58">
        <v>50000</v>
      </c>
      <c r="I101" s="48" t="s">
        <v>553</v>
      </c>
      <c r="J101" s="55" t="s">
        <v>811</v>
      </c>
    </row>
    <row r="102" spans="1:10" ht="40.5" customHeight="1" x14ac:dyDescent="0.3">
      <c r="A102" s="14">
        <v>100</v>
      </c>
      <c r="B102" s="12" t="s">
        <v>1043</v>
      </c>
      <c r="C102" s="11" t="s">
        <v>1161</v>
      </c>
      <c r="D102" s="31"/>
      <c r="E102" s="17" t="s">
        <v>196</v>
      </c>
      <c r="F102" s="13">
        <v>15</v>
      </c>
      <c r="G102" s="13" t="s">
        <v>33</v>
      </c>
      <c r="H102" s="58">
        <v>50000</v>
      </c>
      <c r="I102" s="48" t="s">
        <v>553</v>
      </c>
      <c r="J102" s="55" t="s">
        <v>812</v>
      </c>
    </row>
    <row r="103" spans="1:10" ht="40.5" customHeight="1" x14ac:dyDescent="0.3">
      <c r="A103" s="14">
        <v>101</v>
      </c>
      <c r="B103" s="12" t="s">
        <v>1043</v>
      </c>
      <c r="C103" s="11" t="s">
        <v>1161</v>
      </c>
      <c r="D103" s="31"/>
      <c r="E103" s="15" t="s">
        <v>197</v>
      </c>
      <c r="F103" s="13">
        <v>14</v>
      </c>
      <c r="G103" s="13" t="s">
        <v>33</v>
      </c>
      <c r="H103" s="58">
        <v>50000</v>
      </c>
      <c r="I103" s="48" t="s">
        <v>554</v>
      </c>
      <c r="J103" s="55" t="s">
        <v>813</v>
      </c>
    </row>
    <row r="104" spans="1:10" ht="40.5" customHeight="1" x14ac:dyDescent="0.3">
      <c r="A104" s="14">
        <v>102</v>
      </c>
      <c r="B104" s="12" t="s">
        <v>1043</v>
      </c>
      <c r="C104" s="7" t="s">
        <v>1161</v>
      </c>
      <c r="D104" s="30"/>
      <c r="E104" s="21" t="s">
        <v>198</v>
      </c>
      <c r="F104" s="13">
        <v>11</v>
      </c>
      <c r="G104" s="13" t="s">
        <v>33</v>
      </c>
      <c r="H104" s="58">
        <v>50000</v>
      </c>
      <c r="I104" s="48" t="s">
        <v>555</v>
      </c>
      <c r="J104" s="55" t="s">
        <v>814</v>
      </c>
    </row>
    <row r="105" spans="1:10" ht="40.5" customHeight="1" x14ac:dyDescent="0.3">
      <c r="A105" s="14">
        <v>103</v>
      </c>
      <c r="B105" s="12" t="s">
        <v>1043</v>
      </c>
      <c r="C105" s="11" t="s">
        <v>1161</v>
      </c>
      <c r="D105" s="31"/>
      <c r="E105" s="13" t="s">
        <v>199</v>
      </c>
      <c r="F105" s="13">
        <v>10</v>
      </c>
      <c r="G105" s="13" t="s">
        <v>33</v>
      </c>
      <c r="H105" s="58">
        <v>50000</v>
      </c>
      <c r="I105" s="48" t="s">
        <v>556</v>
      </c>
      <c r="J105" s="55" t="s">
        <v>815</v>
      </c>
    </row>
    <row r="106" spans="1:10" ht="40.5" customHeight="1" x14ac:dyDescent="0.3">
      <c r="A106" s="14">
        <v>104</v>
      </c>
      <c r="B106" s="12" t="s">
        <v>1043</v>
      </c>
      <c r="C106" s="11" t="s">
        <v>1161</v>
      </c>
      <c r="D106" s="31"/>
      <c r="E106" s="17" t="s">
        <v>1888</v>
      </c>
      <c r="F106" s="13">
        <v>10</v>
      </c>
      <c r="G106" s="13" t="s">
        <v>33</v>
      </c>
      <c r="H106" s="58">
        <v>50000</v>
      </c>
      <c r="I106" s="48" t="s">
        <v>556</v>
      </c>
      <c r="J106" s="55" t="s">
        <v>816</v>
      </c>
    </row>
    <row r="107" spans="1:10" ht="40.5" customHeight="1" x14ac:dyDescent="0.3">
      <c r="A107" s="14">
        <v>105</v>
      </c>
      <c r="B107" s="12" t="s">
        <v>1043</v>
      </c>
      <c r="C107" s="13" t="s">
        <v>1161</v>
      </c>
      <c r="D107" s="32"/>
      <c r="E107" s="13" t="s">
        <v>201</v>
      </c>
      <c r="F107" s="13">
        <v>4</v>
      </c>
      <c r="G107" s="13" t="s">
        <v>33</v>
      </c>
      <c r="H107" s="58">
        <v>50000</v>
      </c>
      <c r="I107" s="48" t="s">
        <v>560</v>
      </c>
      <c r="J107" s="55" t="s">
        <v>820</v>
      </c>
    </row>
    <row r="108" spans="1:10" ht="40.5" customHeight="1" x14ac:dyDescent="0.3">
      <c r="A108" s="14">
        <v>106</v>
      </c>
      <c r="B108" s="12" t="s">
        <v>1043</v>
      </c>
      <c r="C108" s="11" t="s">
        <v>1161</v>
      </c>
      <c r="D108" s="31"/>
      <c r="E108" s="13" t="s">
        <v>202</v>
      </c>
      <c r="F108" s="13">
        <v>15</v>
      </c>
      <c r="G108" s="13" t="s">
        <v>33</v>
      </c>
      <c r="H108" s="58">
        <v>50000</v>
      </c>
      <c r="I108" s="48" t="s">
        <v>561</v>
      </c>
      <c r="J108" s="55" t="s">
        <v>821</v>
      </c>
    </row>
    <row r="109" spans="1:10" ht="40.5" customHeight="1" x14ac:dyDescent="0.3">
      <c r="A109" s="14">
        <v>107</v>
      </c>
      <c r="B109" s="12" t="s">
        <v>1043</v>
      </c>
      <c r="C109" s="11" t="s">
        <v>1161</v>
      </c>
      <c r="D109" s="31"/>
      <c r="E109" s="13" t="s">
        <v>203</v>
      </c>
      <c r="F109" s="13">
        <v>10</v>
      </c>
      <c r="G109" s="13" t="s">
        <v>33</v>
      </c>
      <c r="H109" s="58">
        <v>50000</v>
      </c>
      <c r="I109" s="48" t="s">
        <v>562</v>
      </c>
      <c r="J109" s="55" t="s">
        <v>822</v>
      </c>
    </row>
    <row r="110" spans="1:10" ht="40.5" customHeight="1" x14ac:dyDescent="0.3">
      <c r="A110" s="14">
        <v>108</v>
      </c>
      <c r="B110" s="12" t="s">
        <v>1043</v>
      </c>
      <c r="C110" s="11" t="s">
        <v>1161</v>
      </c>
      <c r="D110" s="31"/>
      <c r="E110" s="13" t="s">
        <v>204</v>
      </c>
      <c r="F110" s="13">
        <v>10</v>
      </c>
      <c r="G110" s="13" t="s">
        <v>33</v>
      </c>
      <c r="H110" s="58">
        <v>50000</v>
      </c>
      <c r="I110" s="48" t="s">
        <v>563</v>
      </c>
      <c r="J110" s="55" t="s">
        <v>823</v>
      </c>
    </row>
    <row r="111" spans="1:10" ht="40.5" customHeight="1" x14ac:dyDescent="0.3">
      <c r="A111" s="14">
        <v>109</v>
      </c>
      <c r="B111" s="9" t="s">
        <v>1043</v>
      </c>
      <c r="C111" s="7" t="s">
        <v>1159</v>
      </c>
      <c r="D111" s="30"/>
      <c r="E111" s="13" t="s">
        <v>261</v>
      </c>
      <c r="F111" s="13">
        <v>5</v>
      </c>
      <c r="G111" s="13" t="s">
        <v>33</v>
      </c>
      <c r="H111" s="58">
        <v>40000</v>
      </c>
      <c r="I111" s="48" t="s">
        <v>602</v>
      </c>
      <c r="J111" s="55" t="s">
        <v>876</v>
      </c>
    </row>
    <row r="112" spans="1:10" ht="40.5" customHeight="1" x14ac:dyDescent="0.3">
      <c r="A112" s="14">
        <v>110</v>
      </c>
      <c r="B112" s="9" t="s">
        <v>1043</v>
      </c>
      <c r="C112" s="7" t="s">
        <v>1159</v>
      </c>
      <c r="D112" s="30"/>
      <c r="E112" s="13" t="s">
        <v>262</v>
      </c>
      <c r="F112" s="13">
        <v>5</v>
      </c>
      <c r="G112" s="13" t="s">
        <v>33</v>
      </c>
      <c r="H112" s="58">
        <v>40000</v>
      </c>
      <c r="I112" s="48" t="s">
        <v>603</v>
      </c>
      <c r="J112" s="55" t="s">
        <v>877</v>
      </c>
    </row>
    <row r="113" spans="1:10" ht="40.5" customHeight="1" x14ac:dyDescent="0.3">
      <c r="A113" s="14">
        <v>111</v>
      </c>
      <c r="B113" s="9" t="s">
        <v>1043</v>
      </c>
      <c r="C113" s="11" t="s">
        <v>1012</v>
      </c>
      <c r="D113" s="31"/>
      <c r="E113" s="13" t="s">
        <v>271</v>
      </c>
      <c r="F113" s="13">
        <v>5</v>
      </c>
      <c r="G113" s="13" t="s">
        <v>33</v>
      </c>
      <c r="H113" s="58">
        <v>40000</v>
      </c>
      <c r="I113" s="48" t="s">
        <v>1625</v>
      </c>
      <c r="J113" s="55" t="s">
        <v>888</v>
      </c>
    </row>
    <row r="114" spans="1:10" ht="40.5" customHeight="1" x14ac:dyDescent="0.3">
      <c r="A114" s="14">
        <v>112</v>
      </c>
      <c r="B114" s="9" t="s">
        <v>1043</v>
      </c>
      <c r="C114" s="13" t="s">
        <v>1006</v>
      </c>
      <c r="D114" s="32"/>
      <c r="E114" s="13" t="s">
        <v>273</v>
      </c>
      <c r="F114" s="13">
        <v>5</v>
      </c>
      <c r="G114" s="13" t="s">
        <v>33</v>
      </c>
      <c r="H114" s="58">
        <v>40000</v>
      </c>
      <c r="I114" s="48" t="s">
        <v>613</v>
      </c>
      <c r="J114" s="55" t="s">
        <v>890</v>
      </c>
    </row>
    <row r="115" spans="1:10" ht="40.5" customHeight="1" x14ac:dyDescent="0.3">
      <c r="A115" s="14">
        <v>113</v>
      </c>
      <c r="B115" s="9" t="s">
        <v>1043</v>
      </c>
      <c r="C115" s="13" t="s">
        <v>1011</v>
      </c>
      <c r="D115" s="32"/>
      <c r="E115" s="13" t="s">
        <v>274</v>
      </c>
      <c r="F115" s="13">
        <v>5</v>
      </c>
      <c r="G115" s="13" t="s">
        <v>33</v>
      </c>
      <c r="H115" s="58">
        <v>40000</v>
      </c>
      <c r="I115" s="48" t="s">
        <v>614</v>
      </c>
      <c r="J115" s="55" t="s">
        <v>891</v>
      </c>
    </row>
    <row r="116" spans="1:10" ht="40.5" customHeight="1" x14ac:dyDescent="0.3">
      <c r="A116" s="14">
        <v>114</v>
      </c>
      <c r="B116" s="27" t="s">
        <v>1043</v>
      </c>
      <c r="C116" s="7" t="s">
        <v>1012</v>
      </c>
      <c r="D116" s="30"/>
      <c r="E116" s="13" t="s">
        <v>280</v>
      </c>
      <c r="F116" s="13">
        <v>5</v>
      </c>
      <c r="G116" s="13" t="s">
        <v>33</v>
      </c>
      <c r="H116" s="58">
        <v>40000</v>
      </c>
      <c r="I116" s="48" t="s">
        <v>1626</v>
      </c>
      <c r="J116" s="55" t="s">
        <v>897</v>
      </c>
    </row>
    <row r="117" spans="1:10" ht="40.5" customHeight="1" x14ac:dyDescent="0.3">
      <c r="A117" s="14">
        <v>115</v>
      </c>
      <c r="B117" s="27" t="s">
        <v>1043</v>
      </c>
      <c r="C117" s="11" t="s">
        <v>1159</v>
      </c>
      <c r="D117" s="31"/>
      <c r="E117" s="13" t="s">
        <v>281</v>
      </c>
      <c r="F117" s="13">
        <v>5</v>
      </c>
      <c r="G117" s="13" t="s">
        <v>33</v>
      </c>
      <c r="H117" s="58">
        <v>40000</v>
      </c>
      <c r="I117" s="48" t="s">
        <v>619</v>
      </c>
      <c r="J117" s="55" t="s">
        <v>898</v>
      </c>
    </row>
    <row r="118" spans="1:10" ht="40.5" customHeight="1" x14ac:dyDescent="0.3">
      <c r="A118" s="14">
        <v>116</v>
      </c>
      <c r="B118" s="27" t="s">
        <v>1043</v>
      </c>
      <c r="C118" s="11" t="s">
        <v>1011</v>
      </c>
      <c r="D118" s="31"/>
      <c r="E118" s="13" t="s">
        <v>2414</v>
      </c>
      <c r="F118" s="13">
        <v>5</v>
      </c>
      <c r="G118" s="13" t="s">
        <v>33</v>
      </c>
      <c r="H118" s="58">
        <v>40000</v>
      </c>
      <c r="I118" s="48" t="s">
        <v>2415</v>
      </c>
      <c r="J118" s="55" t="s">
        <v>2416</v>
      </c>
    </row>
    <row r="119" spans="1:10" ht="40.5" customHeight="1" x14ac:dyDescent="0.3">
      <c r="A119" s="14">
        <v>117</v>
      </c>
      <c r="B119" s="27" t="s">
        <v>1043</v>
      </c>
      <c r="C119" s="11" t="s">
        <v>1161</v>
      </c>
      <c r="D119" s="31"/>
      <c r="E119" s="13" t="s">
        <v>1904</v>
      </c>
      <c r="F119" s="13">
        <v>9</v>
      </c>
      <c r="G119" s="13" t="s">
        <v>33</v>
      </c>
      <c r="H119" s="58">
        <v>50000</v>
      </c>
      <c r="I119" s="48" t="s">
        <v>644</v>
      </c>
      <c r="J119" s="55" t="s">
        <v>928</v>
      </c>
    </row>
    <row r="120" spans="1:10" ht="40.5" customHeight="1" x14ac:dyDescent="0.3">
      <c r="A120" s="14">
        <v>118</v>
      </c>
      <c r="B120" s="27" t="s">
        <v>1043</v>
      </c>
      <c r="C120" s="11" t="s">
        <v>1161</v>
      </c>
      <c r="D120" s="31"/>
      <c r="E120" s="13" t="s">
        <v>305</v>
      </c>
      <c r="F120" s="13">
        <v>10</v>
      </c>
      <c r="G120" s="13" t="s">
        <v>33</v>
      </c>
      <c r="H120" s="58">
        <v>50000</v>
      </c>
      <c r="I120" s="48" t="s">
        <v>645</v>
      </c>
      <c r="J120" s="55" t="s">
        <v>929</v>
      </c>
    </row>
    <row r="121" spans="1:10" ht="40.5" customHeight="1" x14ac:dyDescent="0.3">
      <c r="A121" s="14">
        <v>119</v>
      </c>
      <c r="B121" s="27" t="s">
        <v>1043</v>
      </c>
      <c r="C121" s="11" t="s">
        <v>1161</v>
      </c>
      <c r="D121" s="31"/>
      <c r="E121" s="13" t="s">
        <v>306</v>
      </c>
      <c r="F121" s="13">
        <v>10</v>
      </c>
      <c r="G121" s="13" t="s">
        <v>33</v>
      </c>
      <c r="H121" s="58">
        <v>50000</v>
      </c>
      <c r="I121" s="48" t="s">
        <v>646</v>
      </c>
      <c r="J121" s="55" t="s">
        <v>930</v>
      </c>
    </row>
    <row r="122" spans="1:10" ht="40.5" customHeight="1" x14ac:dyDescent="0.3">
      <c r="A122" s="14">
        <v>120</v>
      </c>
      <c r="B122" s="27" t="s">
        <v>1043</v>
      </c>
      <c r="C122" s="11" t="s">
        <v>1161</v>
      </c>
      <c r="D122" s="31"/>
      <c r="E122" s="13" t="s">
        <v>307</v>
      </c>
      <c r="F122" s="13">
        <v>10</v>
      </c>
      <c r="G122" s="13" t="s">
        <v>33</v>
      </c>
      <c r="H122" s="58">
        <v>50000</v>
      </c>
      <c r="I122" s="48" t="s">
        <v>647</v>
      </c>
      <c r="J122" s="55" t="s">
        <v>931</v>
      </c>
    </row>
    <row r="123" spans="1:10" ht="40.5" customHeight="1" x14ac:dyDescent="0.3">
      <c r="A123" s="14">
        <v>121</v>
      </c>
      <c r="B123" s="9" t="s">
        <v>1043</v>
      </c>
      <c r="C123" s="11" t="s">
        <v>1007</v>
      </c>
      <c r="D123" s="31"/>
      <c r="E123" s="13" t="s">
        <v>1909</v>
      </c>
      <c r="F123" s="13">
        <v>16</v>
      </c>
      <c r="G123" s="13" t="s">
        <v>33</v>
      </c>
      <c r="H123" s="58">
        <v>86000</v>
      </c>
      <c r="I123" s="48" t="s">
        <v>1646</v>
      </c>
      <c r="J123" s="55" t="s">
        <v>994</v>
      </c>
    </row>
    <row r="124" spans="1:10" ht="40.5" customHeight="1" x14ac:dyDescent="0.3">
      <c r="A124" s="14">
        <v>122</v>
      </c>
      <c r="B124" s="27" t="s">
        <v>1043</v>
      </c>
      <c r="C124" s="7" t="s">
        <v>1011</v>
      </c>
      <c r="D124" s="30"/>
      <c r="E124" s="13" t="s">
        <v>6</v>
      </c>
      <c r="F124" s="13">
        <v>13</v>
      </c>
      <c r="G124" s="13" t="s">
        <v>33</v>
      </c>
      <c r="H124" s="58">
        <v>140000</v>
      </c>
      <c r="I124" s="48" t="s">
        <v>674</v>
      </c>
      <c r="J124" s="55" t="s">
        <v>997</v>
      </c>
    </row>
    <row r="125" spans="1:10" ht="40.5" customHeight="1" x14ac:dyDescent="0.3">
      <c r="A125" s="14">
        <v>123</v>
      </c>
      <c r="B125" s="9" t="s">
        <v>1043</v>
      </c>
      <c r="C125" s="7" t="s">
        <v>1156</v>
      </c>
      <c r="D125" s="30"/>
      <c r="E125" s="13" t="s">
        <v>1919</v>
      </c>
      <c r="F125" s="13">
        <v>6</v>
      </c>
      <c r="G125" s="13" t="s">
        <v>33</v>
      </c>
      <c r="H125" s="58">
        <v>120000</v>
      </c>
      <c r="I125" s="48" t="s">
        <v>1920</v>
      </c>
      <c r="J125" s="55" t="s">
        <v>1921</v>
      </c>
    </row>
    <row r="126" spans="1:10" ht="40.5" customHeight="1" x14ac:dyDescent="0.3">
      <c r="A126" s="14">
        <v>124</v>
      </c>
      <c r="B126" s="9" t="s">
        <v>1043</v>
      </c>
      <c r="C126" s="7" t="s">
        <v>1156</v>
      </c>
      <c r="D126" s="30"/>
      <c r="E126" s="13" t="s">
        <v>1923</v>
      </c>
      <c r="F126" s="13">
        <v>1</v>
      </c>
      <c r="G126" s="13" t="s">
        <v>33</v>
      </c>
      <c r="H126" s="58">
        <v>20000</v>
      </c>
      <c r="I126" s="48" t="s">
        <v>1016</v>
      </c>
      <c r="J126" s="55" t="s">
        <v>1039</v>
      </c>
    </row>
    <row r="127" spans="1:10" ht="40.5" customHeight="1" x14ac:dyDescent="0.3">
      <c r="A127" s="14">
        <v>125</v>
      </c>
      <c r="B127" s="9" t="s">
        <v>1043</v>
      </c>
      <c r="C127" s="11" t="s">
        <v>1156</v>
      </c>
      <c r="D127" s="31"/>
      <c r="E127" s="13" t="s">
        <v>1924</v>
      </c>
      <c r="F127" s="13">
        <v>2</v>
      </c>
      <c r="G127" s="13" t="s">
        <v>33</v>
      </c>
      <c r="H127" s="58">
        <v>20000</v>
      </c>
      <c r="I127" s="48" t="s">
        <v>1017</v>
      </c>
      <c r="J127" s="55" t="s">
        <v>1040</v>
      </c>
    </row>
    <row r="128" spans="1:10" ht="40.5" customHeight="1" x14ac:dyDescent="0.3">
      <c r="A128" s="14">
        <v>126</v>
      </c>
      <c r="B128" s="9" t="s">
        <v>1043</v>
      </c>
      <c r="C128" s="11" t="s">
        <v>1159</v>
      </c>
      <c r="D128" s="31"/>
      <c r="E128" s="13" t="s">
        <v>1925</v>
      </c>
      <c r="F128" s="13">
        <v>16</v>
      </c>
      <c r="G128" s="13" t="s">
        <v>33</v>
      </c>
      <c r="H128" s="58">
        <v>50000</v>
      </c>
      <c r="I128" s="48" t="s">
        <v>1035</v>
      </c>
      <c r="J128" s="55" t="s">
        <v>1041</v>
      </c>
    </row>
    <row r="129" spans="1:10" ht="40.5" customHeight="1" x14ac:dyDescent="0.3">
      <c r="A129" s="14">
        <v>127</v>
      </c>
      <c r="B129" s="9" t="s">
        <v>1043</v>
      </c>
      <c r="C129" s="7" t="s">
        <v>1010</v>
      </c>
      <c r="D129" s="30"/>
      <c r="E129" s="13" t="s">
        <v>1926</v>
      </c>
      <c r="F129" s="13">
        <v>8</v>
      </c>
      <c r="G129" s="13" t="s">
        <v>33</v>
      </c>
      <c r="H129" s="58">
        <v>50000</v>
      </c>
      <c r="I129" s="48" t="s">
        <v>1044</v>
      </c>
      <c r="J129" s="55" t="s">
        <v>1045</v>
      </c>
    </row>
    <row r="130" spans="1:10" ht="40.5" customHeight="1" x14ac:dyDescent="0.3">
      <c r="A130" s="14">
        <v>128</v>
      </c>
      <c r="B130" s="9" t="s">
        <v>1043</v>
      </c>
      <c r="C130" s="11" t="s">
        <v>1010</v>
      </c>
      <c r="D130" s="31"/>
      <c r="E130" s="13" t="s">
        <v>1927</v>
      </c>
      <c r="F130" s="13">
        <v>8</v>
      </c>
      <c r="G130" s="13" t="s">
        <v>33</v>
      </c>
      <c r="H130" s="58">
        <v>50000</v>
      </c>
      <c r="I130" s="48" t="s">
        <v>1048</v>
      </c>
      <c r="J130" s="55" t="s">
        <v>1049</v>
      </c>
    </row>
    <row r="131" spans="1:10" ht="40.5" customHeight="1" x14ac:dyDescent="0.3">
      <c r="A131" s="14">
        <v>129</v>
      </c>
      <c r="B131" s="9" t="s">
        <v>1043</v>
      </c>
      <c r="C131" s="11" t="s">
        <v>1002</v>
      </c>
      <c r="D131" s="31"/>
      <c r="E131" s="13" t="s">
        <v>1928</v>
      </c>
      <c r="F131" s="13">
        <v>1</v>
      </c>
      <c r="G131" s="13" t="s">
        <v>33</v>
      </c>
      <c r="H131" s="58">
        <v>10000</v>
      </c>
      <c r="I131" s="48" t="s">
        <v>1929</v>
      </c>
      <c r="J131" s="55" t="s">
        <v>1930</v>
      </c>
    </row>
    <row r="132" spans="1:10" ht="40.5" customHeight="1" x14ac:dyDescent="0.3">
      <c r="A132" s="14">
        <v>130</v>
      </c>
      <c r="B132" s="9" t="s">
        <v>1043</v>
      </c>
      <c r="C132" s="11" t="s">
        <v>1002</v>
      </c>
      <c r="D132" s="31"/>
      <c r="E132" s="13" t="s">
        <v>1076</v>
      </c>
      <c r="F132" s="13">
        <v>32</v>
      </c>
      <c r="G132" s="13" t="s">
        <v>3</v>
      </c>
      <c r="H132" s="58">
        <v>204000</v>
      </c>
      <c r="I132" s="48" t="s">
        <v>1127</v>
      </c>
      <c r="J132" s="55" t="s">
        <v>1532</v>
      </c>
    </row>
    <row r="133" spans="1:10" ht="40.5" customHeight="1" x14ac:dyDescent="0.3">
      <c r="A133" s="14">
        <v>131</v>
      </c>
      <c r="B133" s="9" t="s">
        <v>1043</v>
      </c>
      <c r="C133" s="11" t="s">
        <v>1159</v>
      </c>
      <c r="D133" s="31"/>
      <c r="E133" s="13" t="s">
        <v>1087</v>
      </c>
      <c r="F133" s="13">
        <v>8</v>
      </c>
      <c r="G133" s="13" t="s">
        <v>0</v>
      </c>
      <c r="H133" s="58">
        <v>50000</v>
      </c>
      <c r="I133" s="48" t="s">
        <v>1654</v>
      </c>
      <c r="J133" s="55" t="s">
        <v>1533</v>
      </c>
    </row>
    <row r="134" spans="1:10" ht="40.5" customHeight="1" x14ac:dyDescent="0.3">
      <c r="A134" s="14">
        <v>132</v>
      </c>
      <c r="B134" s="9" t="s">
        <v>1043</v>
      </c>
      <c r="C134" s="7" t="s">
        <v>1002</v>
      </c>
      <c r="D134" s="30"/>
      <c r="E134" s="15" t="s">
        <v>1241</v>
      </c>
      <c r="F134" s="13">
        <v>20</v>
      </c>
      <c r="G134" s="13" t="s">
        <v>0</v>
      </c>
      <c r="H134" s="58">
        <v>100000</v>
      </c>
      <c r="I134" s="48" t="s">
        <v>1242</v>
      </c>
      <c r="J134" s="55" t="s">
        <v>1243</v>
      </c>
    </row>
    <row r="135" spans="1:10" ht="40.5" customHeight="1" x14ac:dyDescent="0.3">
      <c r="A135" s="14">
        <v>133</v>
      </c>
      <c r="B135" s="9" t="s">
        <v>1043</v>
      </c>
      <c r="C135" s="7" t="s">
        <v>1159</v>
      </c>
      <c r="D135" s="30"/>
      <c r="E135" s="13" t="s">
        <v>1246</v>
      </c>
      <c r="F135" s="13">
        <v>16</v>
      </c>
      <c r="G135" s="13" t="s">
        <v>0</v>
      </c>
      <c r="H135" s="58">
        <v>80000</v>
      </c>
      <c r="I135" s="48" t="s">
        <v>1247</v>
      </c>
      <c r="J135" s="55" t="s">
        <v>1248</v>
      </c>
    </row>
    <row r="136" spans="1:10" ht="40.5" customHeight="1" x14ac:dyDescent="0.3">
      <c r="A136" s="14">
        <v>134</v>
      </c>
      <c r="B136" s="9" t="s">
        <v>1043</v>
      </c>
      <c r="C136" s="7" t="s">
        <v>1012</v>
      </c>
      <c r="D136" s="30"/>
      <c r="E136" s="13" t="s">
        <v>1251</v>
      </c>
      <c r="F136" s="13">
        <v>30</v>
      </c>
      <c r="G136" s="13" t="s">
        <v>0</v>
      </c>
      <c r="H136" s="58">
        <v>300000</v>
      </c>
      <c r="I136" s="48" t="s">
        <v>1252</v>
      </c>
      <c r="J136" s="55" t="s">
        <v>1253</v>
      </c>
    </row>
    <row r="137" spans="1:10" ht="40.5" customHeight="1" x14ac:dyDescent="0.3">
      <c r="A137" s="14">
        <v>135</v>
      </c>
      <c r="B137" s="12" t="s">
        <v>1043</v>
      </c>
      <c r="C137" s="11" t="s">
        <v>1002</v>
      </c>
      <c r="D137" s="31"/>
      <c r="E137" s="13" t="s">
        <v>1269</v>
      </c>
      <c r="F137" s="13">
        <v>8</v>
      </c>
      <c r="G137" s="13" t="s">
        <v>0</v>
      </c>
      <c r="H137" s="58">
        <v>50000</v>
      </c>
      <c r="I137" s="48" t="s">
        <v>1270</v>
      </c>
      <c r="J137" s="55" t="s">
        <v>1271</v>
      </c>
    </row>
    <row r="138" spans="1:10" ht="40.5" customHeight="1" x14ac:dyDescent="0.3">
      <c r="A138" s="14">
        <v>136</v>
      </c>
      <c r="B138" s="9" t="s">
        <v>1043</v>
      </c>
      <c r="C138" s="7" t="s">
        <v>1012</v>
      </c>
      <c r="D138" s="30"/>
      <c r="E138" s="13" t="s">
        <v>1410</v>
      </c>
      <c r="F138" s="13">
        <v>8</v>
      </c>
      <c r="G138" s="13" t="s">
        <v>0</v>
      </c>
      <c r="H138" s="58">
        <v>90000</v>
      </c>
      <c r="I138" s="48" t="s">
        <v>1411</v>
      </c>
      <c r="J138" s="55" t="s">
        <v>1412</v>
      </c>
    </row>
    <row r="139" spans="1:10" ht="40.5" customHeight="1" x14ac:dyDescent="0.3">
      <c r="A139" s="14">
        <v>137</v>
      </c>
      <c r="B139" s="9" t="s">
        <v>1043</v>
      </c>
      <c r="C139" s="7" t="s">
        <v>1159</v>
      </c>
      <c r="D139" s="30"/>
      <c r="E139" s="13" t="s">
        <v>1304</v>
      </c>
      <c r="F139" s="13">
        <v>10</v>
      </c>
      <c r="G139" s="13" t="s">
        <v>0</v>
      </c>
      <c r="H139" s="58">
        <v>110000</v>
      </c>
      <c r="I139" s="48" t="s">
        <v>1305</v>
      </c>
      <c r="J139" s="55" t="s">
        <v>1306</v>
      </c>
    </row>
    <row r="140" spans="1:10" ht="40.5" customHeight="1" x14ac:dyDescent="0.3">
      <c r="A140" s="14">
        <v>138</v>
      </c>
      <c r="B140" s="8" t="s">
        <v>1043</v>
      </c>
      <c r="C140" s="13" t="s">
        <v>1159</v>
      </c>
      <c r="D140" s="32"/>
      <c r="E140" s="13" t="s">
        <v>1318</v>
      </c>
      <c r="F140" s="13">
        <v>10</v>
      </c>
      <c r="G140" s="13" t="s">
        <v>0</v>
      </c>
      <c r="H140" s="58">
        <v>121000</v>
      </c>
      <c r="I140" s="48" t="s">
        <v>1319</v>
      </c>
      <c r="J140" s="55" t="s">
        <v>1320</v>
      </c>
    </row>
    <row r="141" spans="1:10" ht="40.5" customHeight="1" x14ac:dyDescent="0.3">
      <c r="A141" s="14">
        <v>139</v>
      </c>
      <c r="B141" s="8" t="s">
        <v>1043</v>
      </c>
      <c r="C141" s="13" t="s">
        <v>1010</v>
      </c>
      <c r="D141" s="32"/>
      <c r="E141" s="13" t="s">
        <v>1323</v>
      </c>
      <c r="F141" s="13">
        <v>20</v>
      </c>
      <c r="G141" s="13" t="s">
        <v>0</v>
      </c>
      <c r="H141" s="58">
        <v>120000</v>
      </c>
      <c r="I141" s="48" t="s">
        <v>1324</v>
      </c>
      <c r="J141" s="55" t="s">
        <v>1325</v>
      </c>
    </row>
    <row r="142" spans="1:10" ht="40.5" customHeight="1" x14ac:dyDescent="0.3">
      <c r="A142" s="14">
        <v>140</v>
      </c>
      <c r="B142" s="8" t="s">
        <v>1043</v>
      </c>
      <c r="C142" s="13" t="s">
        <v>1010</v>
      </c>
      <c r="D142" s="32"/>
      <c r="E142" s="13" t="s">
        <v>1326</v>
      </c>
      <c r="F142" s="13">
        <v>20</v>
      </c>
      <c r="G142" s="13" t="s">
        <v>0</v>
      </c>
      <c r="H142" s="58">
        <v>120000</v>
      </c>
      <c r="I142" s="48" t="s">
        <v>1327</v>
      </c>
      <c r="J142" s="55" t="s">
        <v>1328</v>
      </c>
    </row>
    <row r="143" spans="1:10" ht="40.5" customHeight="1" x14ac:dyDescent="0.3">
      <c r="A143" s="14">
        <v>141</v>
      </c>
      <c r="B143" s="8" t="s">
        <v>1043</v>
      </c>
      <c r="C143" s="11" t="s">
        <v>1011</v>
      </c>
      <c r="D143" s="31"/>
      <c r="E143" s="13" t="s">
        <v>1952</v>
      </c>
      <c r="F143" s="13">
        <v>12</v>
      </c>
      <c r="G143" s="13" t="s">
        <v>0</v>
      </c>
      <c r="H143" s="58">
        <v>90000</v>
      </c>
      <c r="I143" s="48" t="s">
        <v>1953</v>
      </c>
      <c r="J143" s="55" t="s">
        <v>1954</v>
      </c>
    </row>
    <row r="144" spans="1:10" ht="40.5" customHeight="1" x14ac:dyDescent="0.3">
      <c r="A144" s="14">
        <v>142</v>
      </c>
      <c r="B144" s="8" t="s">
        <v>1043</v>
      </c>
      <c r="C144" s="11" t="s">
        <v>1011</v>
      </c>
      <c r="D144" s="31"/>
      <c r="E144" s="13" t="s">
        <v>1955</v>
      </c>
      <c r="F144" s="13">
        <v>16</v>
      </c>
      <c r="G144" s="13" t="s">
        <v>0</v>
      </c>
      <c r="H144" s="58">
        <v>100000</v>
      </c>
      <c r="I144" s="48" t="s">
        <v>1956</v>
      </c>
      <c r="J144" s="55" t="s">
        <v>1957</v>
      </c>
    </row>
    <row r="145" spans="1:10" ht="40.5" customHeight="1" x14ac:dyDescent="0.3">
      <c r="A145" s="14">
        <v>143</v>
      </c>
      <c r="B145" s="8" t="s">
        <v>1043</v>
      </c>
      <c r="C145" s="11" t="s">
        <v>1159</v>
      </c>
      <c r="D145" s="31"/>
      <c r="E145" s="13" t="s">
        <v>1346</v>
      </c>
      <c r="F145" s="13">
        <v>24</v>
      </c>
      <c r="G145" s="13" t="s">
        <v>0</v>
      </c>
      <c r="H145" s="58">
        <v>120000</v>
      </c>
      <c r="I145" s="48" t="s">
        <v>1347</v>
      </c>
      <c r="J145" s="55" t="s">
        <v>1348</v>
      </c>
    </row>
    <row r="146" spans="1:10" ht="40.5" customHeight="1" x14ac:dyDescent="0.3">
      <c r="A146" s="14">
        <v>144</v>
      </c>
      <c r="B146" s="27" t="s">
        <v>1043</v>
      </c>
      <c r="C146" s="7" t="s">
        <v>1159</v>
      </c>
      <c r="D146" s="30"/>
      <c r="E146" s="13" t="s">
        <v>1390</v>
      </c>
      <c r="F146" s="13">
        <v>9</v>
      </c>
      <c r="G146" s="13" t="s">
        <v>0</v>
      </c>
      <c r="H146" s="58">
        <v>100000</v>
      </c>
      <c r="I146" s="48" t="s">
        <v>1391</v>
      </c>
      <c r="J146" s="55" t="s">
        <v>1392</v>
      </c>
    </row>
    <row r="147" spans="1:10" ht="40.5" customHeight="1" x14ac:dyDescent="0.3">
      <c r="A147" s="14">
        <v>145</v>
      </c>
      <c r="B147" s="12" t="s">
        <v>1043</v>
      </c>
      <c r="C147" s="7" t="s">
        <v>1159</v>
      </c>
      <c r="D147" s="30"/>
      <c r="E147" s="13" t="s">
        <v>1191</v>
      </c>
      <c r="F147" s="13">
        <v>16</v>
      </c>
      <c r="G147" s="13" t="s">
        <v>0</v>
      </c>
      <c r="H147" s="58">
        <v>142000</v>
      </c>
      <c r="I147" s="48" t="s">
        <v>1192</v>
      </c>
      <c r="J147" s="55" t="s">
        <v>1534</v>
      </c>
    </row>
    <row r="148" spans="1:10" ht="40.5" customHeight="1" x14ac:dyDescent="0.3">
      <c r="A148" s="14">
        <v>146</v>
      </c>
      <c r="B148" s="12" t="s">
        <v>1043</v>
      </c>
      <c r="C148" s="11" t="s">
        <v>1011</v>
      </c>
      <c r="D148" s="31"/>
      <c r="E148" s="13" t="s">
        <v>1418</v>
      </c>
      <c r="F148" s="13">
        <v>15</v>
      </c>
      <c r="G148" s="13" t="s">
        <v>0</v>
      </c>
      <c r="H148" s="58">
        <v>105000</v>
      </c>
      <c r="I148" s="48" t="s">
        <v>1419</v>
      </c>
      <c r="J148" s="55" t="s">
        <v>1420</v>
      </c>
    </row>
    <row r="149" spans="1:10" ht="40.5" customHeight="1" x14ac:dyDescent="0.3">
      <c r="A149" s="14">
        <v>147</v>
      </c>
      <c r="B149" s="27" t="s">
        <v>1043</v>
      </c>
      <c r="C149" s="11" t="s">
        <v>1160</v>
      </c>
      <c r="D149" s="31"/>
      <c r="E149" s="13" t="s">
        <v>1421</v>
      </c>
      <c r="F149" s="13">
        <v>16</v>
      </c>
      <c r="G149" s="13" t="s">
        <v>0</v>
      </c>
      <c r="H149" s="58">
        <v>113000</v>
      </c>
      <c r="I149" s="48" t="s">
        <v>1422</v>
      </c>
      <c r="J149" s="55" t="s">
        <v>1423</v>
      </c>
    </row>
    <row r="150" spans="1:10" ht="40.5" customHeight="1" x14ac:dyDescent="0.3">
      <c r="A150" s="14">
        <v>148</v>
      </c>
      <c r="B150" s="9" t="s">
        <v>1043</v>
      </c>
      <c r="C150" s="7" t="s">
        <v>1159</v>
      </c>
      <c r="D150" s="30"/>
      <c r="E150" s="13" t="s">
        <v>1424</v>
      </c>
      <c r="F150" s="13">
        <v>15</v>
      </c>
      <c r="G150" s="13" t="s">
        <v>0</v>
      </c>
      <c r="H150" s="58">
        <v>70000</v>
      </c>
      <c r="I150" s="48" t="s">
        <v>1425</v>
      </c>
      <c r="J150" s="55" t="s">
        <v>1426</v>
      </c>
    </row>
    <row r="151" spans="1:10" ht="40.5" customHeight="1" x14ac:dyDescent="0.3">
      <c r="A151" s="14">
        <v>149</v>
      </c>
      <c r="B151" s="27" t="s">
        <v>1043</v>
      </c>
      <c r="C151" s="7" t="s">
        <v>1159</v>
      </c>
      <c r="D151" s="30"/>
      <c r="E151" s="13" t="s">
        <v>1427</v>
      </c>
      <c r="F151" s="13">
        <v>12</v>
      </c>
      <c r="G151" s="13" t="s">
        <v>0</v>
      </c>
      <c r="H151" s="58">
        <v>70000</v>
      </c>
      <c r="I151" s="48" t="s">
        <v>1428</v>
      </c>
      <c r="J151" s="55" t="s">
        <v>1429</v>
      </c>
    </row>
    <row r="152" spans="1:10" ht="40.5" customHeight="1" x14ac:dyDescent="0.3">
      <c r="A152" s="14">
        <v>150</v>
      </c>
      <c r="B152" s="27" t="s">
        <v>1043</v>
      </c>
      <c r="C152" s="11" t="s">
        <v>1159</v>
      </c>
      <c r="D152" s="31"/>
      <c r="E152" s="13" t="s">
        <v>1430</v>
      </c>
      <c r="F152" s="13">
        <v>15</v>
      </c>
      <c r="G152" s="13" t="s">
        <v>0</v>
      </c>
      <c r="H152" s="58">
        <v>70000</v>
      </c>
      <c r="I152" s="48" t="s">
        <v>1431</v>
      </c>
      <c r="J152" s="55" t="s">
        <v>1432</v>
      </c>
    </row>
    <row r="153" spans="1:10" ht="40.5" customHeight="1" x14ac:dyDescent="0.3">
      <c r="A153" s="14">
        <v>151</v>
      </c>
      <c r="B153" s="9" t="s">
        <v>1043</v>
      </c>
      <c r="C153" s="7" t="s">
        <v>1159</v>
      </c>
      <c r="D153" s="30"/>
      <c r="E153" s="13" t="s">
        <v>1433</v>
      </c>
      <c r="F153" s="13">
        <v>17</v>
      </c>
      <c r="G153" s="13" t="s">
        <v>0</v>
      </c>
      <c r="H153" s="58">
        <v>70000</v>
      </c>
      <c r="I153" s="48" t="s">
        <v>1434</v>
      </c>
      <c r="J153" s="55" t="s">
        <v>1435</v>
      </c>
    </row>
    <row r="154" spans="1:10" ht="40.5" customHeight="1" x14ac:dyDescent="0.3">
      <c r="A154" s="14">
        <v>152</v>
      </c>
      <c r="B154" s="9" t="s">
        <v>1043</v>
      </c>
      <c r="C154" s="7" t="s">
        <v>1159</v>
      </c>
      <c r="D154" s="30"/>
      <c r="E154" s="13" t="s">
        <v>1436</v>
      </c>
      <c r="F154" s="13">
        <v>12</v>
      </c>
      <c r="G154" s="13" t="s">
        <v>0</v>
      </c>
      <c r="H154" s="58">
        <v>70000</v>
      </c>
      <c r="I154" s="48" t="s">
        <v>1431</v>
      </c>
      <c r="J154" s="55" t="s">
        <v>1437</v>
      </c>
    </row>
    <row r="155" spans="1:10" ht="40.5" customHeight="1" x14ac:dyDescent="0.3">
      <c r="A155" s="14">
        <v>153</v>
      </c>
      <c r="B155" s="9" t="s">
        <v>1043</v>
      </c>
      <c r="C155" s="7" t="s">
        <v>1159</v>
      </c>
      <c r="D155" s="30"/>
      <c r="E155" s="13" t="s">
        <v>1438</v>
      </c>
      <c r="F155" s="13">
        <v>16</v>
      </c>
      <c r="G155" s="13" t="s">
        <v>0</v>
      </c>
      <c r="H155" s="58">
        <v>70000</v>
      </c>
      <c r="I155" s="48" t="s">
        <v>1431</v>
      </c>
      <c r="J155" s="55" t="s">
        <v>1439</v>
      </c>
    </row>
    <row r="156" spans="1:10" ht="40.5" customHeight="1" x14ac:dyDescent="0.3">
      <c r="A156" s="14">
        <v>154</v>
      </c>
      <c r="B156" s="9" t="s">
        <v>1043</v>
      </c>
      <c r="C156" s="7" t="s">
        <v>1159</v>
      </c>
      <c r="D156" s="30"/>
      <c r="E156" s="13" t="s">
        <v>1440</v>
      </c>
      <c r="F156" s="13">
        <v>13</v>
      </c>
      <c r="G156" s="13" t="s">
        <v>0</v>
      </c>
      <c r="H156" s="58">
        <v>70000</v>
      </c>
      <c r="I156" s="48" t="s">
        <v>1431</v>
      </c>
      <c r="J156" s="55" t="s">
        <v>1441</v>
      </c>
    </row>
    <row r="157" spans="1:10" ht="40.5" customHeight="1" x14ac:dyDescent="0.3">
      <c r="A157" s="14">
        <v>155</v>
      </c>
      <c r="B157" s="9" t="s">
        <v>1043</v>
      </c>
      <c r="C157" s="7" t="s">
        <v>1007</v>
      </c>
      <c r="D157" s="30"/>
      <c r="E157" s="13" t="s">
        <v>1442</v>
      </c>
      <c r="F157" s="13">
        <v>5</v>
      </c>
      <c r="G157" s="13" t="s">
        <v>0</v>
      </c>
      <c r="H157" s="58">
        <v>40000</v>
      </c>
      <c r="I157" s="48" t="s">
        <v>1443</v>
      </c>
      <c r="J157" s="55" t="s">
        <v>1444</v>
      </c>
    </row>
    <row r="158" spans="1:10" ht="40.5" customHeight="1" x14ac:dyDescent="0.3">
      <c r="A158" s="14">
        <v>156</v>
      </c>
      <c r="B158" s="27" t="s">
        <v>1043</v>
      </c>
      <c r="C158" s="11" t="s">
        <v>1007</v>
      </c>
      <c r="D158" s="31"/>
      <c r="E158" s="13" t="s">
        <v>1445</v>
      </c>
      <c r="F158" s="13">
        <v>5</v>
      </c>
      <c r="G158" s="13" t="s">
        <v>0</v>
      </c>
      <c r="H158" s="58">
        <v>40000</v>
      </c>
      <c r="I158" s="48" t="s">
        <v>1443</v>
      </c>
      <c r="J158" s="55" t="s">
        <v>1446</v>
      </c>
    </row>
    <row r="159" spans="1:10" ht="40.5" customHeight="1" x14ac:dyDescent="0.3">
      <c r="A159" s="14">
        <v>157</v>
      </c>
      <c r="B159" s="27" t="s">
        <v>1043</v>
      </c>
      <c r="C159" s="7" t="s">
        <v>1007</v>
      </c>
      <c r="D159" s="30"/>
      <c r="E159" s="13" t="s">
        <v>1447</v>
      </c>
      <c r="F159" s="13">
        <v>5</v>
      </c>
      <c r="G159" s="13" t="s">
        <v>0</v>
      </c>
      <c r="H159" s="58">
        <v>40000</v>
      </c>
      <c r="I159" s="48" t="s">
        <v>1443</v>
      </c>
      <c r="J159" s="55" t="s">
        <v>1448</v>
      </c>
    </row>
    <row r="160" spans="1:10" ht="40.5" customHeight="1" x14ac:dyDescent="0.3">
      <c r="A160" s="14">
        <v>158</v>
      </c>
      <c r="B160" s="12" t="s">
        <v>1043</v>
      </c>
      <c r="C160" s="7" t="s">
        <v>1012</v>
      </c>
      <c r="D160" s="30"/>
      <c r="E160" s="13" t="s">
        <v>1449</v>
      </c>
      <c r="F160" s="13">
        <v>8</v>
      </c>
      <c r="G160" s="13" t="s">
        <v>0</v>
      </c>
      <c r="H160" s="58">
        <v>40000</v>
      </c>
      <c r="I160" s="48" t="s">
        <v>1450</v>
      </c>
      <c r="J160" s="55" t="s">
        <v>1451</v>
      </c>
    </row>
    <row r="161" spans="1:10" ht="40.5" customHeight="1" x14ac:dyDescent="0.3">
      <c r="A161" s="14">
        <v>159</v>
      </c>
      <c r="B161" s="12" t="s">
        <v>1043</v>
      </c>
      <c r="C161" s="7" t="s">
        <v>1012</v>
      </c>
      <c r="D161" s="30"/>
      <c r="E161" s="13" t="s">
        <v>1452</v>
      </c>
      <c r="F161" s="13">
        <v>7</v>
      </c>
      <c r="G161" s="13" t="s">
        <v>0</v>
      </c>
      <c r="H161" s="58">
        <v>40000</v>
      </c>
      <c r="I161" s="48" t="s">
        <v>1453</v>
      </c>
      <c r="J161" s="55" t="s">
        <v>1454</v>
      </c>
    </row>
    <row r="162" spans="1:10" ht="40.5" customHeight="1" x14ac:dyDescent="0.3">
      <c r="A162" s="14">
        <v>160</v>
      </c>
      <c r="B162" s="9" t="s">
        <v>1043</v>
      </c>
      <c r="C162" s="7" t="s">
        <v>1011</v>
      </c>
      <c r="D162" s="30"/>
      <c r="E162" s="13" t="s">
        <v>1455</v>
      </c>
      <c r="F162" s="13">
        <v>4</v>
      </c>
      <c r="G162" s="13" t="s">
        <v>0</v>
      </c>
      <c r="H162" s="58">
        <v>40000</v>
      </c>
      <c r="I162" s="48" t="s">
        <v>1456</v>
      </c>
      <c r="J162" s="55" t="s">
        <v>1457</v>
      </c>
    </row>
    <row r="163" spans="1:10" ht="40.5" customHeight="1" x14ac:dyDescent="0.3">
      <c r="A163" s="14">
        <v>161</v>
      </c>
      <c r="B163" s="9" t="s">
        <v>1043</v>
      </c>
      <c r="C163" s="7" t="s">
        <v>1011</v>
      </c>
      <c r="D163" s="30"/>
      <c r="E163" s="13" t="s">
        <v>1458</v>
      </c>
      <c r="F163" s="13">
        <v>5</v>
      </c>
      <c r="G163" s="13" t="s">
        <v>0</v>
      </c>
      <c r="H163" s="58">
        <v>40000</v>
      </c>
      <c r="I163" s="48" t="s">
        <v>1456</v>
      </c>
      <c r="J163" s="55" t="s">
        <v>1459</v>
      </c>
    </row>
    <row r="164" spans="1:10" ht="40.5" customHeight="1" x14ac:dyDescent="0.3">
      <c r="A164" s="14">
        <v>162</v>
      </c>
      <c r="B164" s="27" t="s">
        <v>1043</v>
      </c>
      <c r="C164" s="11" t="s">
        <v>1011</v>
      </c>
      <c r="D164" s="31"/>
      <c r="E164" s="13" t="s">
        <v>1460</v>
      </c>
      <c r="F164" s="13">
        <v>5</v>
      </c>
      <c r="G164" s="13" t="s">
        <v>0</v>
      </c>
      <c r="H164" s="58">
        <v>40000</v>
      </c>
      <c r="I164" s="48" t="s">
        <v>1461</v>
      </c>
      <c r="J164" s="55" t="s">
        <v>1462</v>
      </c>
    </row>
    <row r="165" spans="1:10" ht="40.5" customHeight="1" x14ac:dyDescent="0.3">
      <c r="A165" s="14">
        <v>163</v>
      </c>
      <c r="B165" s="9" t="s">
        <v>1043</v>
      </c>
      <c r="C165" s="7" t="s">
        <v>1011</v>
      </c>
      <c r="D165" s="30"/>
      <c r="E165" s="13" t="s">
        <v>1466</v>
      </c>
      <c r="F165" s="13">
        <v>6</v>
      </c>
      <c r="G165" s="13" t="s">
        <v>0</v>
      </c>
      <c r="H165" s="58">
        <v>50000</v>
      </c>
      <c r="I165" s="48" t="s">
        <v>1467</v>
      </c>
      <c r="J165" s="55" t="s">
        <v>1468</v>
      </c>
    </row>
    <row r="166" spans="1:10" ht="40.5" customHeight="1" x14ac:dyDescent="0.3">
      <c r="A166" s="14">
        <v>164</v>
      </c>
      <c r="B166" s="9" t="s">
        <v>1043</v>
      </c>
      <c r="C166" s="7" t="s">
        <v>1161</v>
      </c>
      <c r="D166" s="30"/>
      <c r="E166" s="13" t="s">
        <v>1469</v>
      </c>
      <c r="F166" s="13">
        <v>13</v>
      </c>
      <c r="G166" s="13" t="s">
        <v>0</v>
      </c>
      <c r="H166" s="58">
        <v>50000</v>
      </c>
      <c r="I166" s="48" t="s">
        <v>1470</v>
      </c>
      <c r="J166" s="55" t="s">
        <v>1471</v>
      </c>
    </row>
    <row r="167" spans="1:10" ht="40.5" customHeight="1" x14ac:dyDescent="0.3">
      <c r="A167" s="14">
        <v>165</v>
      </c>
      <c r="B167" s="9" t="s">
        <v>1043</v>
      </c>
      <c r="C167" s="7" t="s">
        <v>1161</v>
      </c>
      <c r="D167" s="30"/>
      <c r="E167" s="13" t="s">
        <v>1472</v>
      </c>
      <c r="F167" s="13">
        <v>15</v>
      </c>
      <c r="G167" s="13" t="s">
        <v>0</v>
      </c>
      <c r="H167" s="58">
        <v>50000</v>
      </c>
      <c r="I167" s="48" t="s">
        <v>1470</v>
      </c>
      <c r="J167" s="55" t="s">
        <v>1473</v>
      </c>
    </row>
    <row r="168" spans="1:10" ht="40.5" customHeight="1" x14ac:dyDescent="0.3">
      <c r="A168" s="14">
        <v>166</v>
      </c>
      <c r="B168" s="9" t="s">
        <v>1043</v>
      </c>
      <c r="C168" s="7" t="s">
        <v>1012</v>
      </c>
      <c r="D168" s="30"/>
      <c r="E168" s="13" t="s">
        <v>369</v>
      </c>
      <c r="F168" s="13">
        <v>10</v>
      </c>
      <c r="G168" s="13" t="s">
        <v>33</v>
      </c>
      <c r="H168" s="58">
        <v>115000</v>
      </c>
      <c r="I168" s="48" t="s">
        <v>453</v>
      </c>
      <c r="J168" s="55" t="s">
        <v>1516</v>
      </c>
    </row>
    <row r="169" spans="1:10" ht="40.5" customHeight="1" x14ac:dyDescent="0.3">
      <c r="A169" s="14">
        <v>167</v>
      </c>
      <c r="B169" s="9" t="s">
        <v>1043</v>
      </c>
      <c r="C169" s="7" t="s">
        <v>1011</v>
      </c>
      <c r="D169" s="30"/>
      <c r="E169" s="13" t="s">
        <v>93</v>
      </c>
      <c r="F169" s="13">
        <v>10</v>
      </c>
      <c r="G169" s="13" t="s">
        <v>33</v>
      </c>
      <c r="H169" s="58">
        <v>100000</v>
      </c>
      <c r="I169" s="48" t="s">
        <v>454</v>
      </c>
      <c r="J169" s="55" t="s">
        <v>1517</v>
      </c>
    </row>
    <row r="170" spans="1:10" ht="40.5" customHeight="1" x14ac:dyDescent="0.3">
      <c r="A170" s="14">
        <v>168</v>
      </c>
      <c r="B170" s="9" t="s">
        <v>1043</v>
      </c>
      <c r="C170" s="7" t="s">
        <v>1011</v>
      </c>
      <c r="D170" s="30"/>
      <c r="E170" s="13" t="s">
        <v>370</v>
      </c>
      <c r="F170" s="13">
        <v>12</v>
      </c>
      <c r="G170" s="13" t="s">
        <v>33</v>
      </c>
      <c r="H170" s="58">
        <v>120000</v>
      </c>
      <c r="I170" s="48" t="s">
        <v>669</v>
      </c>
      <c r="J170" s="55" t="s">
        <v>1526</v>
      </c>
    </row>
    <row r="171" spans="1:10" ht="40.5" customHeight="1" x14ac:dyDescent="0.3">
      <c r="A171" s="14">
        <v>169</v>
      </c>
      <c r="B171" s="9" t="s">
        <v>1043</v>
      </c>
      <c r="C171" s="7" t="s">
        <v>1160</v>
      </c>
      <c r="D171" s="30"/>
      <c r="E171" s="13" t="s">
        <v>91</v>
      </c>
      <c r="F171" s="13">
        <v>12</v>
      </c>
      <c r="G171" s="13" t="s">
        <v>33</v>
      </c>
      <c r="H171" s="58">
        <v>122200</v>
      </c>
      <c r="I171" s="48" t="s">
        <v>451</v>
      </c>
      <c r="J171" s="55" t="s">
        <v>1514</v>
      </c>
    </row>
    <row r="172" spans="1:10" ht="40.5" customHeight="1" x14ac:dyDescent="0.3">
      <c r="A172" s="14">
        <v>170</v>
      </c>
      <c r="B172" s="9" t="s">
        <v>1043</v>
      </c>
      <c r="C172" s="7" t="s">
        <v>1011</v>
      </c>
      <c r="D172" s="30"/>
      <c r="E172" s="13" t="s">
        <v>373</v>
      </c>
      <c r="F172" s="13">
        <v>24</v>
      </c>
      <c r="G172" s="13" t="s">
        <v>33</v>
      </c>
      <c r="H172" s="58">
        <v>100000</v>
      </c>
      <c r="I172" s="48" t="s">
        <v>1597</v>
      </c>
      <c r="J172" s="55" t="s">
        <v>1518</v>
      </c>
    </row>
    <row r="173" spans="1:10" ht="40.5" customHeight="1" x14ac:dyDescent="0.3">
      <c r="A173" s="14">
        <v>171</v>
      </c>
      <c r="B173" s="9" t="s">
        <v>1043</v>
      </c>
      <c r="C173" s="7" t="s">
        <v>1012</v>
      </c>
      <c r="D173" s="30"/>
      <c r="E173" s="13" t="s">
        <v>1968</v>
      </c>
      <c r="F173" s="13">
        <v>10</v>
      </c>
      <c r="G173" s="13" t="s">
        <v>0</v>
      </c>
      <c r="H173" s="58">
        <v>85200</v>
      </c>
      <c r="I173" s="48" t="s">
        <v>1648</v>
      </c>
      <c r="J173" s="55" t="s">
        <v>1527</v>
      </c>
    </row>
    <row r="174" spans="1:10" ht="40.5" customHeight="1" x14ac:dyDescent="0.3">
      <c r="A174" s="14">
        <v>172</v>
      </c>
      <c r="B174" s="9" t="s">
        <v>1043</v>
      </c>
      <c r="C174" s="7" t="s">
        <v>1159</v>
      </c>
      <c r="D174" s="30"/>
      <c r="E174" s="13" t="s">
        <v>89</v>
      </c>
      <c r="F174" s="13">
        <v>12</v>
      </c>
      <c r="G174" s="13" t="s">
        <v>33</v>
      </c>
      <c r="H174" s="58">
        <v>115000</v>
      </c>
      <c r="I174" s="48" t="s">
        <v>447</v>
      </c>
      <c r="J174" s="55" t="s">
        <v>1512</v>
      </c>
    </row>
    <row r="175" spans="1:10" ht="40.5" customHeight="1" x14ac:dyDescent="0.3">
      <c r="A175" s="14">
        <v>173</v>
      </c>
      <c r="B175" s="12" t="s">
        <v>1043</v>
      </c>
      <c r="C175" s="11" t="s">
        <v>1156</v>
      </c>
      <c r="D175" s="31"/>
      <c r="E175" s="13" t="s">
        <v>1535</v>
      </c>
      <c r="F175" s="13">
        <v>16</v>
      </c>
      <c r="G175" s="13" t="s">
        <v>0</v>
      </c>
      <c r="H175" s="58">
        <v>105000</v>
      </c>
      <c r="I175" s="48" t="s">
        <v>1536</v>
      </c>
      <c r="J175" s="55" t="s">
        <v>1537</v>
      </c>
    </row>
    <row r="176" spans="1:10" ht="40.5" customHeight="1" x14ac:dyDescent="0.3">
      <c r="A176" s="14">
        <v>174</v>
      </c>
      <c r="B176" s="12" t="s">
        <v>1043</v>
      </c>
      <c r="C176" s="11" t="s">
        <v>1012</v>
      </c>
      <c r="D176" s="31"/>
      <c r="E176" s="13" t="s">
        <v>1538</v>
      </c>
      <c r="F176" s="13">
        <v>16</v>
      </c>
      <c r="G176" s="13" t="s">
        <v>0</v>
      </c>
      <c r="H176" s="58">
        <v>105000</v>
      </c>
      <c r="I176" s="48" t="s">
        <v>1539</v>
      </c>
      <c r="J176" s="55" t="s">
        <v>1540</v>
      </c>
    </row>
    <row r="177" spans="1:10" ht="40.5" customHeight="1" x14ac:dyDescent="0.3">
      <c r="A177" s="14">
        <v>175</v>
      </c>
      <c r="B177" s="8" t="s">
        <v>1043</v>
      </c>
      <c r="C177" s="7" t="s">
        <v>1159</v>
      </c>
      <c r="D177" s="30"/>
      <c r="E177" s="13" t="s">
        <v>1549</v>
      </c>
      <c r="F177" s="13">
        <v>5</v>
      </c>
      <c r="G177" s="13" t="s">
        <v>0</v>
      </c>
      <c r="H177" s="58">
        <v>40000</v>
      </c>
      <c r="I177" s="48" t="s">
        <v>1550</v>
      </c>
      <c r="J177" s="55" t="s">
        <v>1551</v>
      </c>
    </row>
    <row r="178" spans="1:10" ht="40.5" customHeight="1" x14ac:dyDescent="0.3">
      <c r="A178" s="14">
        <v>176</v>
      </c>
      <c r="B178" s="8" t="s">
        <v>1043</v>
      </c>
      <c r="C178" s="7" t="s">
        <v>1159</v>
      </c>
      <c r="D178" s="30"/>
      <c r="E178" s="13" t="s">
        <v>1670</v>
      </c>
      <c r="F178" s="13">
        <v>16</v>
      </c>
      <c r="G178" s="13" t="s">
        <v>0</v>
      </c>
      <c r="H178" s="58">
        <v>80000</v>
      </c>
      <c r="I178" s="48" t="s">
        <v>1671</v>
      </c>
      <c r="J178" s="55" t="s">
        <v>1672</v>
      </c>
    </row>
    <row r="179" spans="1:10" ht="40.5" customHeight="1" x14ac:dyDescent="0.3">
      <c r="A179" s="14">
        <v>177</v>
      </c>
      <c r="B179" s="8" t="s">
        <v>1043</v>
      </c>
      <c r="C179" s="7" t="s">
        <v>1012</v>
      </c>
      <c r="D179" s="30"/>
      <c r="E179" s="13" t="s">
        <v>1673</v>
      </c>
      <c r="F179" s="13">
        <v>8</v>
      </c>
      <c r="G179" s="13" t="s">
        <v>0</v>
      </c>
      <c r="H179" s="58">
        <v>180000</v>
      </c>
      <c r="I179" s="48" t="s">
        <v>1969</v>
      </c>
      <c r="J179" s="55" t="s">
        <v>1674</v>
      </c>
    </row>
    <row r="180" spans="1:10" ht="40.5" customHeight="1" x14ac:dyDescent="0.3">
      <c r="A180" s="14">
        <v>178</v>
      </c>
      <c r="B180" s="8" t="s">
        <v>1043</v>
      </c>
      <c r="C180" s="7" t="s">
        <v>1159</v>
      </c>
      <c r="D180" s="30"/>
      <c r="E180" s="13" t="s">
        <v>1675</v>
      </c>
      <c r="F180" s="13">
        <v>8</v>
      </c>
      <c r="G180" s="13" t="s">
        <v>0</v>
      </c>
      <c r="H180" s="58">
        <v>180000</v>
      </c>
      <c r="I180" s="48" t="s">
        <v>1970</v>
      </c>
      <c r="J180" s="55" t="s">
        <v>1676</v>
      </c>
    </row>
    <row r="181" spans="1:10" ht="40.5" customHeight="1" x14ac:dyDescent="0.3">
      <c r="A181" s="14">
        <v>179</v>
      </c>
      <c r="B181" s="8" t="s">
        <v>1043</v>
      </c>
      <c r="C181" s="7" t="s">
        <v>1010</v>
      </c>
      <c r="D181" s="30"/>
      <c r="E181" s="13" t="s">
        <v>88</v>
      </c>
      <c r="F181" s="13">
        <v>20</v>
      </c>
      <c r="G181" s="13" t="s">
        <v>33</v>
      </c>
      <c r="H181" s="58">
        <v>130000</v>
      </c>
      <c r="I181" s="48" t="s">
        <v>446</v>
      </c>
      <c r="J181" s="55" t="s">
        <v>1703</v>
      </c>
    </row>
    <row r="182" spans="1:10" ht="40.5" customHeight="1" x14ac:dyDescent="0.3">
      <c r="A182" s="14">
        <v>180</v>
      </c>
      <c r="B182" s="8" t="s">
        <v>1043</v>
      </c>
      <c r="C182" s="7" t="s">
        <v>1012</v>
      </c>
      <c r="D182" s="30"/>
      <c r="E182" s="13" t="s">
        <v>1972</v>
      </c>
      <c r="F182" s="13">
        <v>16</v>
      </c>
      <c r="G182" s="13" t="s">
        <v>33</v>
      </c>
      <c r="H182" s="58">
        <v>71000</v>
      </c>
      <c r="I182" s="48" t="s">
        <v>1022</v>
      </c>
      <c r="J182" s="55" t="s">
        <v>1716</v>
      </c>
    </row>
    <row r="183" spans="1:10" ht="40.5" customHeight="1" x14ac:dyDescent="0.3">
      <c r="A183" s="14">
        <v>181</v>
      </c>
      <c r="B183" s="8" t="s">
        <v>1043</v>
      </c>
      <c r="C183" s="7" t="s">
        <v>1012</v>
      </c>
      <c r="D183" s="30"/>
      <c r="E183" s="13" t="s">
        <v>1973</v>
      </c>
      <c r="F183" s="13">
        <v>16</v>
      </c>
      <c r="G183" s="13" t="s">
        <v>33</v>
      </c>
      <c r="H183" s="58">
        <v>70000</v>
      </c>
      <c r="I183" s="48" t="s">
        <v>1595</v>
      </c>
      <c r="J183" s="55" t="s">
        <v>1701</v>
      </c>
    </row>
    <row r="184" spans="1:10" ht="40.5" customHeight="1" x14ac:dyDescent="0.3">
      <c r="A184" s="14">
        <v>182</v>
      </c>
      <c r="B184" s="8" t="s">
        <v>1043</v>
      </c>
      <c r="C184" s="7" t="s">
        <v>1012</v>
      </c>
      <c r="D184" s="30"/>
      <c r="E184" s="13" t="s">
        <v>1280</v>
      </c>
      <c r="F184" s="13">
        <v>12</v>
      </c>
      <c r="G184" s="13" t="s">
        <v>0</v>
      </c>
      <c r="H184" s="58">
        <v>100000</v>
      </c>
      <c r="I184" s="48" t="s">
        <v>460</v>
      </c>
      <c r="J184" s="55" t="s">
        <v>1732</v>
      </c>
    </row>
    <row r="185" spans="1:10" ht="40.5" customHeight="1" x14ac:dyDescent="0.3">
      <c r="A185" s="14">
        <v>183</v>
      </c>
      <c r="B185" s="8" t="s">
        <v>1043</v>
      </c>
      <c r="C185" s="7" t="s">
        <v>1007</v>
      </c>
      <c r="D185" s="30"/>
      <c r="E185" s="13" t="s">
        <v>1974</v>
      </c>
      <c r="F185" s="13">
        <v>9</v>
      </c>
      <c r="G185" s="13" t="s">
        <v>33</v>
      </c>
      <c r="H185" s="58">
        <v>100000</v>
      </c>
      <c r="I185" s="48" t="s">
        <v>1023</v>
      </c>
      <c r="J185" s="55" t="s">
        <v>1718</v>
      </c>
    </row>
    <row r="186" spans="1:10" ht="40.5" customHeight="1" x14ac:dyDescent="0.3">
      <c r="A186" s="14">
        <v>184</v>
      </c>
      <c r="B186" s="8" t="s">
        <v>1043</v>
      </c>
      <c r="C186" s="11" t="s">
        <v>1002</v>
      </c>
      <c r="D186" s="31"/>
      <c r="E186" s="13" t="s">
        <v>380</v>
      </c>
      <c r="F186" s="13">
        <v>20</v>
      </c>
      <c r="G186" s="13" t="s">
        <v>33</v>
      </c>
      <c r="H186" s="58">
        <v>63000</v>
      </c>
      <c r="I186" s="48" t="s">
        <v>680</v>
      </c>
      <c r="J186" s="55" t="s">
        <v>1713</v>
      </c>
    </row>
    <row r="187" spans="1:10" ht="40.5" customHeight="1" x14ac:dyDescent="0.3">
      <c r="A187" s="14">
        <v>185</v>
      </c>
      <c r="B187" s="8" t="s">
        <v>1043</v>
      </c>
      <c r="C187" s="11" t="s">
        <v>1010</v>
      </c>
      <c r="D187" s="31"/>
      <c r="E187" s="13" t="s">
        <v>87</v>
      </c>
      <c r="F187" s="13">
        <v>20</v>
      </c>
      <c r="G187" s="13" t="s">
        <v>33</v>
      </c>
      <c r="H187" s="58">
        <v>130000</v>
      </c>
      <c r="I187" s="48" t="s">
        <v>445</v>
      </c>
      <c r="J187" s="55" t="s">
        <v>1702</v>
      </c>
    </row>
    <row r="188" spans="1:10" ht="40.5" customHeight="1" x14ac:dyDescent="0.3">
      <c r="A188" s="14">
        <v>186</v>
      </c>
      <c r="B188" s="8" t="s">
        <v>1043</v>
      </c>
      <c r="C188" s="11" t="s">
        <v>1156</v>
      </c>
      <c r="D188" s="31"/>
      <c r="E188" s="13" t="s">
        <v>374</v>
      </c>
      <c r="F188" s="13">
        <v>24</v>
      </c>
      <c r="G188" s="13" t="s">
        <v>33</v>
      </c>
      <c r="H188" s="58">
        <v>150000</v>
      </c>
      <c r="I188" s="48" t="s">
        <v>1647</v>
      </c>
      <c r="J188" s="55" t="s">
        <v>1709</v>
      </c>
    </row>
    <row r="189" spans="1:10" ht="40.5" customHeight="1" x14ac:dyDescent="0.3">
      <c r="A189" s="14">
        <v>187</v>
      </c>
      <c r="B189" s="8" t="s">
        <v>1043</v>
      </c>
      <c r="C189" s="11" t="s">
        <v>1159</v>
      </c>
      <c r="D189" s="31"/>
      <c r="E189" s="13" t="s">
        <v>1978</v>
      </c>
      <c r="F189" s="13">
        <v>8</v>
      </c>
      <c r="G189" s="13" t="s">
        <v>33</v>
      </c>
      <c r="H189" s="58">
        <v>82000</v>
      </c>
      <c r="I189" s="48" t="s">
        <v>463</v>
      </c>
      <c r="J189" s="55" t="s">
        <v>1705</v>
      </c>
    </row>
    <row r="190" spans="1:10" ht="40.5" customHeight="1" x14ac:dyDescent="0.3">
      <c r="A190" s="14">
        <v>188</v>
      </c>
      <c r="B190" s="8" t="s">
        <v>1043</v>
      </c>
      <c r="C190" s="7" t="s">
        <v>1006</v>
      </c>
      <c r="D190" s="30"/>
      <c r="E190" s="13" t="s">
        <v>233</v>
      </c>
      <c r="F190" s="13">
        <v>11</v>
      </c>
      <c r="G190" s="13" t="s">
        <v>33</v>
      </c>
      <c r="H190" s="58">
        <v>100000</v>
      </c>
      <c r="I190" s="48" t="s">
        <v>586</v>
      </c>
      <c r="J190" s="55" t="s">
        <v>1706</v>
      </c>
    </row>
    <row r="191" spans="1:10" ht="40.5" customHeight="1" x14ac:dyDescent="0.3">
      <c r="A191" s="14">
        <v>189</v>
      </c>
      <c r="B191" s="8" t="s">
        <v>1043</v>
      </c>
      <c r="C191" s="7" t="s">
        <v>1007</v>
      </c>
      <c r="D191" s="30"/>
      <c r="E191" s="13" t="s">
        <v>1979</v>
      </c>
      <c r="F191" s="13">
        <v>16</v>
      </c>
      <c r="G191" s="13" t="s">
        <v>33</v>
      </c>
      <c r="H191" s="58">
        <v>90000</v>
      </c>
      <c r="I191" s="48" t="s">
        <v>1025</v>
      </c>
      <c r="J191" s="55" t="s">
        <v>1720</v>
      </c>
    </row>
    <row r="192" spans="1:10" ht="40.5" customHeight="1" x14ac:dyDescent="0.3">
      <c r="A192" s="14">
        <v>190</v>
      </c>
      <c r="B192" s="8" t="s">
        <v>1043</v>
      </c>
      <c r="C192" s="7" t="s">
        <v>1159</v>
      </c>
      <c r="D192" s="30"/>
      <c r="E192" s="13" t="s">
        <v>1981</v>
      </c>
      <c r="F192" s="13">
        <v>8</v>
      </c>
      <c r="G192" s="13" t="s">
        <v>33</v>
      </c>
      <c r="H192" s="58">
        <v>50000</v>
      </c>
      <c r="I192" s="48" t="s">
        <v>1018</v>
      </c>
      <c r="J192" s="55" t="s">
        <v>1714</v>
      </c>
    </row>
    <row r="193" spans="1:10" ht="40.5" customHeight="1" x14ac:dyDescent="0.3">
      <c r="A193" s="14">
        <v>191</v>
      </c>
      <c r="B193" s="8" t="s">
        <v>1043</v>
      </c>
      <c r="C193" s="7" t="s">
        <v>1002</v>
      </c>
      <c r="D193" s="30"/>
      <c r="E193" s="13" t="s">
        <v>1982</v>
      </c>
      <c r="F193" s="13">
        <v>20</v>
      </c>
      <c r="G193" s="13" t="s">
        <v>33</v>
      </c>
      <c r="H193" s="58">
        <v>129000</v>
      </c>
      <c r="I193" s="48" t="s">
        <v>1019</v>
      </c>
      <c r="J193" s="55" t="s">
        <v>1715</v>
      </c>
    </row>
    <row r="194" spans="1:10" ht="40.5" customHeight="1" x14ac:dyDescent="0.3">
      <c r="A194" s="14">
        <v>192</v>
      </c>
      <c r="B194" s="8" t="s">
        <v>1043</v>
      </c>
      <c r="C194" s="7" t="s">
        <v>1011</v>
      </c>
      <c r="D194" s="30"/>
      <c r="E194" s="13" t="s">
        <v>1983</v>
      </c>
      <c r="F194" s="13">
        <v>16</v>
      </c>
      <c r="G194" s="13" t="s">
        <v>33</v>
      </c>
      <c r="H194" s="58">
        <v>100000</v>
      </c>
      <c r="I194" s="48" t="s">
        <v>1651</v>
      </c>
      <c r="J194" s="55" t="s">
        <v>1717</v>
      </c>
    </row>
    <row r="195" spans="1:10" ht="40.5" customHeight="1" x14ac:dyDescent="0.3">
      <c r="A195" s="14">
        <v>193</v>
      </c>
      <c r="B195" s="27" t="s">
        <v>1043</v>
      </c>
      <c r="C195" s="7" t="s">
        <v>1006</v>
      </c>
      <c r="D195" s="33"/>
      <c r="E195" s="13" t="s">
        <v>1985</v>
      </c>
      <c r="F195" s="13">
        <v>8</v>
      </c>
      <c r="G195" s="13" t="s">
        <v>33</v>
      </c>
      <c r="H195" s="58">
        <v>50000</v>
      </c>
      <c r="I195" s="48" t="s">
        <v>1027</v>
      </c>
      <c r="J195" s="55" t="s">
        <v>1722</v>
      </c>
    </row>
    <row r="196" spans="1:10" ht="40.5" customHeight="1" x14ac:dyDescent="0.3">
      <c r="A196" s="14">
        <v>194</v>
      </c>
      <c r="B196" s="9" t="s">
        <v>1043</v>
      </c>
      <c r="C196" s="14" t="s">
        <v>1002</v>
      </c>
      <c r="D196" s="34"/>
      <c r="E196" s="25" t="s">
        <v>1986</v>
      </c>
      <c r="F196" s="13">
        <v>30</v>
      </c>
      <c r="G196" s="13" t="s">
        <v>3</v>
      </c>
      <c r="H196" s="58">
        <v>191000</v>
      </c>
      <c r="I196" s="48" t="s">
        <v>1028</v>
      </c>
      <c r="J196" s="55" t="s">
        <v>1723</v>
      </c>
    </row>
    <row r="197" spans="1:10" ht="40.5" customHeight="1" x14ac:dyDescent="0.3">
      <c r="A197" s="14">
        <v>195</v>
      </c>
      <c r="B197" s="9" t="s">
        <v>1043</v>
      </c>
      <c r="C197" s="7" t="s">
        <v>1002</v>
      </c>
      <c r="D197" s="30"/>
      <c r="E197" s="13" t="s">
        <v>1987</v>
      </c>
      <c r="F197" s="13">
        <v>27</v>
      </c>
      <c r="G197" s="13" t="s">
        <v>33</v>
      </c>
      <c r="H197" s="58">
        <v>173000</v>
      </c>
      <c r="I197" s="48" t="s">
        <v>1028</v>
      </c>
      <c r="J197" s="55" t="s">
        <v>1724</v>
      </c>
    </row>
    <row r="198" spans="1:10" ht="40.5" customHeight="1" x14ac:dyDescent="0.3">
      <c r="A198" s="14">
        <v>196</v>
      </c>
      <c r="B198" s="9" t="s">
        <v>1043</v>
      </c>
      <c r="C198" s="7" t="s">
        <v>1010</v>
      </c>
      <c r="D198" s="30"/>
      <c r="E198" s="13" t="s">
        <v>1988</v>
      </c>
      <c r="F198" s="13">
        <v>16</v>
      </c>
      <c r="G198" s="13" t="s">
        <v>33</v>
      </c>
      <c r="H198" s="58">
        <v>72000</v>
      </c>
      <c r="I198" s="48" t="s">
        <v>1029</v>
      </c>
      <c r="J198" s="55" t="s">
        <v>1725</v>
      </c>
    </row>
    <row r="199" spans="1:10" ht="40.5" customHeight="1" x14ac:dyDescent="0.3">
      <c r="A199" s="14">
        <v>197</v>
      </c>
      <c r="B199" s="27" t="s">
        <v>1043</v>
      </c>
      <c r="C199" s="11" t="s">
        <v>1010</v>
      </c>
      <c r="D199" s="31"/>
      <c r="E199" s="13" t="s">
        <v>1992</v>
      </c>
      <c r="F199" s="13">
        <v>26</v>
      </c>
      <c r="G199" s="13" t="s">
        <v>0</v>
      </c>
      <c r="H199" s="58">
        <v>90000</v>
      </c>
      <c r="I199" s="48" t="s">
        <v>1054</v>
      </c>
      <c r="J199" s="55" t="s">
        <v>1729</v>
      </c>
    </row>
    <row r="200" spans="1:10" ht="40.5" customHeight="1" x14ac:dyDescent="0.3">
      <c r="A200" s="14">
        <v>198</v>
      </c>
      <c r="B200" s="26" t="s">
        <v>1043</v>
      </c>
      <c r="C200" s="7" t="s">
        <v>1161</v>
      </c>
      <c r="D200" s="30"/>
      <c r="E200" s="13" t="s">
        <v>1080</v>
      </c>
      <c r="F200" s="13">
        <v>16</v>
      </c>
      <c r="G200" s="13" t="s">
        <v>0</v>
      </c>
      <c r="H200" s="58">
        <v>120000</v>
      </c>
      <c r="I200" s="48" t="s">
        <v>1653</v>
      </c>
      <c r="J200" s="55" t="s">
        <v>1730</v>
      </c>
    </row>
    <row r="201" spans="1:10" ht="40.5" customHeight="1" x14ac:dyDescent="0.3">
      <c r="A201" s="14">
        <v>199</v>
      </c>
      <c r="B201" s="9" t="s">
        <v>1043</v>
      </c>
      <c r="C201" s="7" t="s">
        <v>1159</v>
      </c>
      <c r="D201" s="30"/>
      <c r="E201" s="13" t="s">
        <v>1994</v>
      </c>
      <c r="F201" s="13">
        <v>8</v>
      </c>
      <c r="G201" s="13" t="s">
        <v>0</v>
      </c>
      <c r="H201" s="58">
        <v>180000</v>
      </c>
      <c r="I201" s="48" t="s">
        <v>1681</v>
      </c>
      <c r="J201" s="55" t="s">
        <v>1682</v>
      </c>
    </row>
    <row r="202" spans="1:10" ht="40.5" customHeight="1" x14ac:dyDescent="0.3">
      <c r="A202" s="14">
        <v>200</v>
      </c>
      <c r="B202" s="9" t="s">
        <v>1043</v>
      </c>
      <c r="C202" s="7" t="s">
        <v>1159</v>
      </c>
      <c r="D202" s="30"/>
      <c r="E202" s="13" t="s">
        <v>1995</v>
      </c>
      <c r="F202" s="13">
        <v>8</v>
      </c>
      <c r="G202" s="13" t="s">
        <v>0</v>
      </c>
      <c r="H202" s="58">
        <v>180000</v>
      </c>
      <c r="I202" s="48" t="s">
        <v>1683</v>
      </c>
      <c r="J202" s="55" t="s">
        <v>1684</v>
      </c>
    </row>
    <row r="203" spans="1:10" ht="40.5" customHeight="1" x14ac:dyDescent="0.3">
      <c r="A203" s="14">
        <v>201</v>
      </c>
      <c r="B203" s="27" t="s">
        <v>1043</v>
      </c>
      <c r="C203" s="7" t="s">
        <v>1159</v>
      </c>
      <c r="D203" s="30"/>
      <c r="E203" s="13" t="s">
        <v>1996</v>
      </c>
      <c r="F203" s="13">
        <v>8</v>
      </c>
      <c r="G203" s="13" t="s">
        <v>0</v>
      </c>
      <c r="H203" s="58">
        <v>110000</v>
      </c>
      <c r="I203" s="48" t="s">
        <v>1685</v>
      </c>
      <c r="J203" s="55" t="s">
        <v>1686</v>
      </c>
    </row>
    <row r="204" spans="1:10" ht="40.5" customHeight="1" x14ac:dyDescent="0.3">
      <c r="A204" s="14">
        <v>202</v>
      </c>
      <c r="B204" s="27" t="s">
        <v>1043</v>
      </c>
      <c r="C204" s="7" t="s">
        <v>1012</v>
      </c>
      <c r="D204" s="30"/>
      <c r="E204" s="13" t="s">
        <v>1997</v>
      </c>
      <c r="F204" s="13">
        <v>20</v>
      </c>
      <c r="G204" s="13" t="s">
        <v>0</v>
      </c>
      <c r="H204" s="58">
        <v>115000</v>
      </c>
      <c r="I204" s="48" t="s">
        <v>1687</v>
      </c>
      <c r="J204" s="55" t="s">
        <v>1688</v>
      </c>
    </row>
    <row r="205" spans="1:10" ht="40.5" customHeight="1" x14ac:dyDescent="0.3">
      <c r="A205" s="14">
        <v>203</v>
      </c>
      <c r="B205" s="27" t="s">
        <v>1043</v>
      </c>
      <c r="C205" s="7" t="s">
        <v>1011</v>
      </c>
      <c r="D205" s="30"/>
      <c r="E205" s="13" t="s">
        <v>2000</v>
      </c>
      <c r="F205" s="13">
        <v>8</v>
      </c>
      <c r="G205" s="13" t="s">
        <v>0</v>
      </c>
      <c r="H205" s="58">
        <v>180000</v>
      </c>
      <c r="I205" s="48" t="s">
        <v>2001</v>
      </c>
      <c r="J205" s="55" t="s">
        <v>2002</v>
      </c>
    </row>
    <row r="206" spans="1:10" ht="40.5" customHeight="1" x14ac:dyDescent="0.3">
      <c r="A206" s="14">
        <v>204</v>
      </c>
      <c r="B206" s="27" t="s">
        <v>1043</v>
      </c>
      <c r="C206" s="7" t="s">
        <v>1007</v>
      </c>
      <c r="D206" s="30"/>
      <c r="E206" s="25" t="s">
        <v>2003</v>
      </c>
      <c r="F206" s="13">
        <v>8</v>
      </c>
      <c r="G206" s="13" t="s">
        <v>0</v>
      </c>
      <c r="H206" s="58">
        <v>180000</v>
      </c>
      <c r="I206" s="48" t="s">
        <v>2004</v>
      </c>
      <c r="J206" s="55" t="s">
        <v>2005</v>
      </c>
    </row>
    <row r="207" spans="1:10" ht="40.5" customHeight="1" x14ac:dyDescent="0.3">
      <c r="A207" s="14">
        <v>205</v>
      </c>
      <c r="B207" s="10" t="s">
        <v>1043</v>
      </c>
      <c r="C207" s="7" t="s">
        <v>1159</v>
      </c>
      <c r="D207" s="30"/>
      <c r="E207" s="13" t="s">
        <v>1086</v>
      </c>
      <c r="F207" s="13">
        <v>8</v>
      </c>
      <c r="G207" s="13" t="s">
        <v>0</v>
      </c>
      <c r="H207" s="58">
        <v>50000</v>
      </c>
      <c r="I207" s="48" t="s">
        <v>1136</v>
      </c>
      <c r="J207" s="55" t="s">
        <v>1804</v>
      </c>
    </row>
    <row r="208" spans="1:10" ht="40.5" customHeight="1" x14ac:dyDescent="0.3">
      <c r="A208" s="14">
        <v>206</v>
      </c>
      <c r="B208" s="10" t="s">
        <v>1043</v>
      </c>
      <c r="C208" s="7" t="s">
        <v>1010</v>
      </c>
      <c r="D208" s="30"/>
      <c r="E208" s="13" t="s">
        <v>2013</v>
      </c>
      <c r="F208" s="13">
        <v>16</v>
      </c>
      <c r="G208" s="13" t="s">
        <v>33</v>
      </c>
      <c r="H208" s="58">
        <v>80000</v>
      </c>
      <c r="I208" s="48" t="s">
        <v>1053</v>
      </c>
      <c r="J208" s="55" t="s">
        <v>1779</v>
      </c>
    </row>
    <row r="209" spans="1:10" ht="40.5" customHeight="1" x14ac:dyDescent="0.3">
      <c r="A209" s="14">
        <v>207</v>
      </c>
      <c r="B209" s="10" t="s">
        <v>1043</v>
      </c>
      <c r="C209" s="7" t="s">
        <v>1010</v>
      </c>
      <c r="D209" s="30"/>
      <c r="E209" s="13" t="s">
        <v>2014</v>
      </c>
      <c r="F209" s="13">
        <v>16</v>
      </c>
      <c r="G209" s="13" t="s">
        <v>33</v>
      </c>
      <c r="H209" s="58">
        <v>80000</v>
      </c>
      <c r="I209" s="48" t="s">
        <v>1052</v>
      </c>
      <c r="J209" s="55" t="s">
        <v>1778</v>
      </c>
    </row>
    <row r="210" spans="1:10" ht="40.5" customHeight="1" x14ac:dyDescent="0.3">
      <c r="A210" s="14">
        <v>208</v>
      </c>
      <c r="B210" s="10" t="s">
        <v>1043</v>
      </c>
      <c r="C210" s="7" t="s">
        <v>1010</v>
      </c>
      <c r="D210" s="30"/>
      <c r="E210" s="13" t="s">
        <v>2015</v>
      </c>
      <c r="F210" s="13">
        <v>8</v>
      </c>
      <c r="G210" s="13" t="s">
        <v>33</v>
      </c>
      <c r="H210" s="58">
        <v>50000</v>
      </c>
      <c r="I210" s="48" t="s">
        <v>1051</v>
      </c>
      <c r="J210" s="55" t="s">
        <v>1777</v>
      </c>
    </row>
    <row r="211" spans="1:10" ht="40.5" customHeight="1" x14ac:dyDescent="0.3">
      <c r="A211" s="14">
        <v>209</v>
      </c>
      <c r="B211" s="10" t="s">
        <v>1043</v>
      </c>
      <c r="C211" s="7" t="s">
        <v>1010</v>
      </c>
      <c r="D211" s="30"/>
      <c r="E211" s="13" t="s">
        <v>2016</v>
      </c>
      <c r="F211" s="13">
        <v>8</v>
      </c>
      <c r="G211" s="13" t="s">
        <v>33</v>
      </c>
      <c r="H211" s="58">
        <v>50000</v>
      </c>
      <c r="I211" s="48" t="s">
        <v>1050</v>
      </c>
      <c r="J211" s="55" t="s">
        <v>1776</v>
      </c>
    </row>
    <row r="212" spans="1:10" ht="40.5" customHeight="1" x14ac:dyDescent="0.3">
      <c r="A212" s="14">
        <v>210</v>
      </c>
      <c r="B212" s="10" t="s">
        <v>1043</v>
      </c>
      <c r="C212" s="7" t="s">
        <v>1010</v>
      </c>
      <c r="D212" s="30"/>
      <c r="E212" s="13" t="s">
        <v>2017</v>
      </c>
      <c r="F212" s="13">
        <v>16</v>
      </c>
      <c r="G212" s="13" t="s">
        <v>33</v>
      </c>
      <c r="H212" s="58">
        <v>80000</v>
      </c>
      <c r="I212" s="48" t="s">
        <v>1047</v>
      </c>
      <c r="J212" s="55" t="s">
        <v>1775</v>
      </c>
    </row>
    <row r="213" spans="1:10" ht="40.5" customHeight="1" x14ac:dyDescent="0.3">
      <c r="A213" s="14">
        <v>211</v>
      </c>
      <c r="B213" s="10" t="s">
        <v>1043</v>
      </c>
      <c r="C213" s="7" t="s">
        <v>1010</v>
      </c>
      <c r="D213" s="30"/>
      <c r="E213" s="13" t="s">
        <v>2018</v>
      </c>
      <c r="F213" s="13">
        <v>8</v>
      </c>
      <c r="G213" s="13" t="s">
        <v>33</v>
      </c>
      <c r="H213" s="58">
        <v>50000</v>
      </c>
      <c r="I213" s="48" t="s">
        <v>1046</v>
      </c>
      <c r="J213" s="55" t="s">
        <v>1774</v>
      </c>
    </row>
    <row r="214" spans="1:10" ht="40.5" customHeight="1" x14ac:dyDescent="0.3">
      <c r="A214" s="14">
        <v>212</v>
      </c>
      <c r="B214" s="10" t="s">
        <v>1043</v>
      </c>
      <c r="C214" s="7" t="s">
        <v>1010</v>
      </c>
      <c r="D214" s="30"/>
      <c r="E214" s="13" t="s">
        <v>103</v>
      </c>
      <c r="F214" s="13">
        <v>16</v>
      </c>
      <c r="G214" s="13" t="s">
        <v>33</v>
      </c>
      <c r="H214" s="58">
        <v>130000</v>
      </c>
      <c r="I214" s="48" t="s">
        <v>465</v>
      </c>
      <c r="J214" s="55" t="s">
        <v>1770</v>
      </c>
    </row>
    <row r="215" spans="1:10" ht="40.5" customHeight="1" x14ac:dyDescent="0.3">
      <c r="A215" s="14">
        <v>213</v>
      </c>
      <c r="B215" s="10" t="s">
        <v>1043</v>
      </c>
      <c r="C215" s="7" t="s">
        <v>1156</v>
      </c>
      <c r="D215" s="30"/>
      <c r="E215" s="13" t="s">
        <v>1072</v>
      </c>
      <c r="F215" s="13">
        <v>20</v>
      </c>
      <c r="G215" s="13" t="s">
        <v>0</v>
      </c>
      <c r="H215" s="58">
        <v>130000</v>
      </c>
      <c r="I215" s="48" t="s">
        <v>1123</v>
      </c>
      <c r="J215" s="55" t="s">
        <v>1792</v>
      </c>
    </row>
    <row r="216" spans="1:10" ht="40.5" customHeight="1" x14ac:dyDescent="0.3">
      <c r="A216" s="14">
        <v>214</v>
      </c>
      <c r="B216" s="10" t="s">
        <v>1043</v>
      </c>
      <c r="C216" s="7" t="s">
        <v>1007</v>
      </c>
      <c r="D216" s="30"/>
      <c r="E216" s="13" t="s">
        <v>1071</v>
      </c>
      <c r="F216" s="13">
        <v>20</v>
      </c>
      <c r="G216" s="13" t="s">
        <v>0</v>
      </c>
      <c r="H216" s="58">
        <v>130000</v>
      </c>
      <c r="I216" s="48" t="s">
        <v>1122</v>
      </c>
      <c r="J216" s="55" t="s">
        <v>1791</v>
      </c>
    </row>
    <row r="217" spans="1:10" ht="41.25" customHeight="1" x14ac:dyDescent="0.3">
      <c r="A217" s="14">
        <v>215</v>
      </c>
      <c r="B217" s="10" t="s">
        <v>1043</v>
      </c>
      <c r="C217" s="7" t="s">
        <v>1156</v>
      </c>
      <c r="D217" s="30"/>
      <c r="E217" s="13" t="s">
        <v>1067</v>
      </c>
      <c r="F217" s="13">
        <v>20</v>
      </c>
      <c r="G217" s="13" t="s">
        <v>0</v>
      </c>
      <c r="H217" s="58">
        <v>130000</v>
      </c>
      <c r="I217" s="48" t="s">
        <v>1118</v>
      </c>
      <c r="J217" s="55" t="s">
        <v>1787</v>
      </c>
    </row>
    <row r="218" spans="1:10" ht="41.25" customHeight="1" x14ac:dyDescent="0.3">
      <c r="A218" s="14">
        <v>216</v>
      </c>
      <c r="B218" s="10" t="s">
        <v>1043</v>
      </c>
      <c r="C218" s="7" t="s">
        <v>1159</v>
      </c>
      <c r="D218" s="30"/>
      <c r="E218" s="13" t="s">
        <v>1066</v>
      </c>
      <c r="F218" s="13">
        <v>17</v>
      </c>
      <c r="G218" s="13" t="s">
        <v>0</v>
      </c>
      <c r="H218" s="58">
        <v>120000</v>
      </c>
      <c r="I218" s="48" t="s">
        <v>1117</v>
      </c>
      <c r="J218" s="55" t="s">
        <v>1786</v>
      </c>
    </row>
    <row r="219" spans="1:10" ht="41.25" customHeight="1" x14ac:dyDescent="0.3">
      <c r="A219" s="14">
        <v>217</v>
      </c>
      <c r="B219" s="10" t="s">
        <v>1043</v>
      </c>
      <c r="C219" s="7" t="s">
        <v>1012</v>
      </c>
      <c r="D219" s="30"/>
      <c r="E219" s="13" t="s">
        <v>1065</v>
      </c>
      <c r="F219" s="13">
        <v>20</v>
      </c>
      <c r="G219" s="13" t="s">
        <v>0</v>
      </c>
      <c r="H219" s="58">
        <v>140000</v>
      </c>
      <c r="I219" s="48" t="s">
        <v>1116</v>
      </c>
      <c r="J219" s="55" t="s">
        <v>1785</v>
      </c>
    </row>
    <row r="220" spans="1:10" ht="41.25" customHeight="1" x14ac:dyDescent="0.3">
      <c r="A220" s="14">
        <v>218</v>
      </c>
      <c r="B220" s="10" t="s">
        <v>1043</v>
      </c>
      <c r="C220" s="7" t="s">
        <v>1012</v>
      </c>
      <c r="D220" s="30"/>
      <c r="E220" s="13" t="s">
        <v>1064</v>
      </c>
      <c r="F220" s="13">
        <v>16</v>
      </c>
      <c r="G220" s="13" t="s">
        <v>0</v>
      </c>
      <c r="H220" s="58">
        <v>110000</v>
      </c>
      <c r="I220" s="48" t="s">
        <v>1115</v>
      </c>
      <c r="J220" s="55" t="s">
        <v>1784</v>
      </c>
    </row>
    <row r="221" spans="1:10" ht="41.25" customHeight="1" x14ac:dyDescent="0.3">
      <c r="A221" s="14">
        <v>219</v>
      </c>
      <c r="B221" s="10" t="s">
        <v>1043</v>
      </c>
      <c r="C221" s="7" t="s">
        <v>1156</v>
      </c>
      <c r="D221" s="30"/>
      <c r="E221" s="13" t="s">
        <v>1063</v>
      </c>
      <c r="F221" s="13">
        <v>30</v>
      </c>
      <c r="G221" s="13" t="s">
        <v>3</v>
      </c>
      <c r="H221" s="58">
        <v>200000</v>
      </c>
      <c r="I221" s="48" t="s">
        <v>1114</v>
      </c>
      <c r="J221" s="55" t="s">
        <v>1783</v>
      </c>
    </row>
    <row r="222" spans="1:10" ht="41.25" customHeight="1" x14ac:dyDescent="0.3">
      <c r="A222" s="14">
        <v>220</v>
      </c>
      <c r="B222" s="10" t="s">
        <v>1043</v>
      </c>
      <c r="C222" s="7" t="s">
        <v>1156</v>
      </c>
      <c r="D222" s="30"/>
      <c r="E222" s="13" t="s">
        <v>1061</v>
      </c>
      <c r="F222" s="13">
        <v>30</v>
      </c>
      <c r="G222" s="13" t="s">
        <v>3</v>
      </c>
      <c r="H222" s="58">
        <v>191000</v>
      </c>
      <c r="I222" s="48" t="s">
        <v>1112</v>
      </c>
      <c r="J222" s="55" t="s">
        <v>1781</v>
      </c>
    </row>
    <row r="223" spans="1:10" ht="41.25" customHeight="1" x14ac:dyDescent="0.3">
      <c r="A223" s="14">
        <v>221</v>
      </c>
      <c r="B223" s="10" t="s">
        <v>1043</v>
      </c>
      <c r="C223" s="7" t="s">
        <v>1012</v>
      </c>
      <c r="D223" s="30"/>
      <c r="E223" s="13" t="s">
        <v>1164</v>
      </c>
      <c r="F223" s="13">
        <v>10</v>
      </c>
      <c r="G223" s="13" t="s">
        <v>33</v>
      </c>
      <c r="H223" s="58">
        <v>105000</v>
      </c>
      <c r="I223" s="48" t="s">
        <v>1034</v>
      </c>
      <c r="J223" s="55" t="s">
        <v>1827</v>
      </c>
    </row>
    <row r="224" spans="1:10" ht="41.25" customHeight="1" x14ac:dyDescent="0.3">
      <c r="A224" s="14">
        <v>222</v>
      </c>
      <c r="B224" s="10" t="s">
        <v>1043</v>
      </c>
      <c r="C224" s="7" t="s">
        <v>1012</v>
      </c>
      <c r="D224" s="30"/>
      <c r="E224" s="13" t="s">
        <v>1108</v>
      </c>
      <c r="F224" s="13">
        <v>30</v>
      </c>
      <c r="G224" s="13" t="s">
        <v>3</v>
      </c>
      <c r="H224" s="58">
        <v>200000</v>
      </c>
      <c r="I224" s="48" t="s">
        <v>1153</v>
      </c>
      <c r="J224" s="55" t="s">
        <v>1825</v>
      </c>
    </row>
    <row r="225" spans="1:10" ht="41.25" customHeight="1" x14ac:dyDescent="0.3">
      <c r="A225" s="14">
        <v>223</v>
      </c>
      <c r="B225" s="10" t="s">
        <v>1043</v>
      </c>
      <c r="C225" s="13" t="s">
        <v>1012</v>
      </c>
      <c r="D225" s="32"/>
      <c r="E225" s="25" t="s">
        <v>1107</v>
      </c>
      <c r="F225" s="13">
        <v>20</v>
      </c>
      <c r="G225" s="13" t="s">
        <v>0</v>
      </c>
      <c r="H225" s="58">
        <v>130000</v>
      </c>
      <c r="I225" s="48" t="s">
        <v>1152</v>
      </c>
      <c r="J225" s="55" t="s">
        <v>1824</v>
      </c>
    </row>
    <row r="226" spans="1:10" ht="41.25" customHeight="1" x14ac:dyDescent="0.3">
      <c r="A226" s="14">
        <v>224</v>
      </c>
      <c r="B226" s="10" t="s">
        <v>1043</v>
      </c>
      <c r="C226" s="13" t="s">
        <v>1010</v>
      </c>
      <c r="D226" s="32"/>
      <c r="E226" s="25" t="s">
        <v>1100</v>
      </c>
      <c r="F226" s="13">
        <v>16</v>
      </c>
      <c r="G226" s="13" t="s">
        <v>0</v>
      </c>
      <c r="H226" s="58">
        <v>80000</v>
      </c>
      <c r="I226" s="48" t="s">
        <v>1145</v>
      </c>
      <c r="J226" s="55" t="s">
        <v>1817</v>
      </c>
    </row>
    <row r="227" spans="1:10" ht="41.25" customHeight="1" x14ac:dyDescent="0.3">
      <c r="A227" s="14">
        <v>225</v>
      </c>
      <c r="B227" s="10" t="s">
        <v>1043</v>
      </c>
      <c r="C227" s="13" t="s">
        <v>1012</v>
      </c>
      <c r="D227" s="32"/>
      <c r="E227" s="25" t="s">
        <v>1099</v>
      </c>
      <c r="F227" s="13">
        <v>16</v>
      </c>
      <c r="G227" s="13" t="s">
        <v>0</v>
      </c>
      <c r="H227" s="58">
        <v>80000</v>
      </c>
      <c r="I227" s="48" t="s">
        <v>1144</v>
      </c>
      <c r="J227" s="55" t="s">
        <v>1816</v>
      </c>
    </row>
    <row r="228" spans="1:10" ht="41.25" customHeight="1" x14ac:dyDescent="0.3">
      <c r="A228" s="14">
        <v>226</v>
      </c>
      <c r="B228" s="10" t="s">
        <v>1043</v>
      </c>
      <c r="C228" s="13" t="s">
        <v>1012</v>
      </c>
      <c r="D228" s="32"/>
      <c r="E228" s="25" t="s">
        <v>1097</v>
      </c>
      <c r="F228" s="13">
        <v>8</v>
      </c>
      <c r="G228" s="13" t="s">
        <v>0</v>
      </c>
      <c r="H228" s="58">
        <v>50000</v>
      </c>
      <c r="I228" s="48" t="s">
        <v>1142</v>
      </c>
      <c r="J228" s="55" t="s">
        <v>1814</v>
      </c>
    </row>
    <row r="229" spans="1:10" ht="41.25" customHeight="1" x14ac:dyDescent="0.3">
      <c r="A229" s="14">
        <v>227</v>
      </c>
      <c r="B229" s="10" t="s">
        <v>1043</v>
      </c>
      <c r="C229" s="13" t="s">
        <v>1010</v>
      </c>
      <c r="D229" s="32"/>
      <c r="E229" s="25" t="s">
        <v>1094</v>
      </c>
      <c r="F229" s="13">
        <v>8</v>
      </c>
      <c r="G229" s="13" t="s">
        <v>0</v>
      </c>
      <c r="H229" s="58">
        <v>50000</v>
      </c>
      <c r="I229" s="48" t="s">
        <v>1657</v>
      </c>
      <c r="J229" s="55" t="s">
        <v>1811</v>
      </c>
    </row>
    <row r="230" spans="1:10" ht="41.25" customHeight="1" x14ac:dyDescent="0.3">
      <c r="A230" s="14">
        <v>228</v>
      </c>
      <c r="B230" s="10" t="s">
        <v>1043</v>
      </c>
      <c r="C230" s="13" t="s">
        <v>1010</v>
      </c>
      <c r="D230" s="32"/>
      <c r="E230" s="25" t="s">
        <v>1093</v>
      </c>
      <c r="F230" s="13">
        <v>8</v>
      </c>
      <c r="G230" s="13" t="s">
        <v>0</v>
      </c>
      <c r="H230" s="58">
        <v>50000</v>
      </c>
      <c r="I230" s="48" t="s">
        <v>1140</v>
      </c>
      <c r="J230" s="55" t="s">
        <v>1810</v>
      </c>
    </row>
    <row r="231" spans="1:10" ht="41.25" customHeight="1" x14ac:dyDescent="0.3">
      <c r="A231" s="14">
        <v>229</v>
      </c>
      <c r="B231" s="10" t="s">
        <v>1043</v>
      </c>
      <c r="C231" s="13" t="s">
        <v>1012</v>
      </c>
      <c r="D231" s="32"/>
      <c r="E231" s="25" t="s">
        <v>1091</v>
      </c>
      <c r="F231" s="13">
        <v>16</v>
      </c>
      <c r="G231" s="13" t="s">
        <v>0</v>
      </c>
      <c r="H231" s="58">
        <v>80000</v>
      </c>
      <c r="I231" s="48" t="s">
        <v>1139</v>
      </c>
      <c r="J231" s="55" t="s">
        <v>1808</v>
      </c>
    </row>
    <row r="232" spans="1:10" ht="41.25" customHeight="1" x14ac:dyDescent="0.3">
      <c r="A232" s="14">
        <v>230</v>
      </c>
      <c r="B232" s="10" t="s">
        <v>1043</v>
      </c>
      <c r="C232" s="13" t="s">
        <v>1160</v>
      </c>
      <c r="D232" s="32"/>
      <c r="E232" s="25" t="s">
        <v>1088</v>
      </c>
      <c r="F232" s="13">
        <v>8</v>
      </c>
      <c r="G232" s="13" t="s">
        <v>0</v>
      </c>
      <c r="H232" s="58">
        <v>50000</v>
      </c>
      <c r="I232" s="48" t="s">
        <v>1137</v>
      </c>
      <c r="J232" s="55" t="s">
        <v>1805</v>
      </c>
    </row>
    <row r="233" spans="1:10" ht="41.25" customHeight="1" x14ac:dyDescent="0.3">
      <c r="A233" s="14">
        <v>231</v>
      </c>
      <c r="B233" s="10" t="s">
        <v>1043</v>
      </c>
      <c r="C233" s="13" t="s">
        <v>1159</v>
      </c>
      <c r="D233" s="32"/>
      <c r="E233" s="25" t="s">
        <v>1085</v>
      </c>
      <c r="F233" s="13">
        <v>8</v>
      </c>
      <c r="G233" s="13" t="s">
        <v>0</v>
      </c>
      <c r="H233" s="58">
        <v>50000</v>
      </c>
      <c r="I233" s="48" t="s">
        <v>1135</v>
      </c>
      <c r="J233" s="55" t="s">
        <v>1803</v>
      </c>
    </row>
    <row r="234" spans="1:10" ht="41.25" customHeight="1" x14ac:dyDescent="0.3">
      <c r="A234" s="14">
        <v>232</v>
      </c>
      <c r="B234" s="10" t="s">
        <v>1043</v>
      </c>
      <c r="C234" s="13" t="s">
        <v>1159</v>
      </c>
      <c r="D234" s="32"/>
      <c r="E234" s="25" t="s">
        <v>1084</v>
      </c>
      <c r="F234" s="13">
        <v>8</v>
      </c>
      <c r="G234" s="13" t="s">
        <v>0</v>
      </c>
      <c r="H234" s="58">
        <v>50000</v>
      </c>
      <c r="I234" s="48" t="s">
        <v>1134</v>
      </c>
      <c r="J234" s="55" t="s">
        <v>1802</v>
      </c>
    </row>
    <row r="235" spans="1:10" ht="41.25" customHeight="1" x14ac:dyDescent="0.3">
      <c r="A235" s="14">
        <v>233</v>
      </c>
      <c r="B235" s="10" t="s">
        <v>1043</v>
      </c>
      <c r="C235" s="13" t="s">
        <v>1007</v>
      </c>
      <c r="D235" s="32"/>
      <c r="E235" s="25" t="s">
        <v>1083</v>
      </c>
      <c r="F235" s="13">
        <v>16</v>
      </c>
      <c r="G235" s="13" t="s">
        <v>0</v>
      </c>
      <c r="H235" s="58">
        <v>80000</v>
      </c>
      <c r="I235" s="48" t="s">
        <v>1133</v>
      </c>
      <c r="J235" s="55" t="s">
        <v>1801</v>
      </c>
    </row>
    <row r="236" spans="1:10" ht="41.25" customHeight="1" x14ac:dyDescent="0.3">
      <c r="A236" s="14">
        <v>234</v>
      </c>
      <c r="B236" s="10" t="s">
        <v>1043</v>
      </c>
      <c r="C236" s="13" t="s">
        <v>1007</v>
      </c>
      <c r="D236" s="32"/>
      <c r="E236" s="25" t="s">
        <v>1082</v>
      </c>
      <c r="F236" s="13">
        <v>8</v>
      </c>
      <c r="G236" s="13" t="s">
        <v>0</v>
      </c>
      <c r="H236" s="58">
        <v>50000</v>
      </c>
      <c r="I236" s="48" t="s">
        <v>1132</v>
      </c>
      <c r="J236" s="55" t="s">
        <v>1800</v>
      </c>
    </row>
    <row r="237" spans="1:10" ht="41.25" customHeight="1" x14ac:dyDescent="0.3">
      <c r="A237" s="14">
        <v>235</v>
      </c>
      <c r="B237" s="10" t="s">
        <v>1043</v>
      </c>
      <c r="C237" s="13" t="s">
        <v>1007</v>
      </c>
      <c r="D237" s="32"/>
      <c r="E237" s="25" t="s">
        <v>1081</v>
      </c>
      <c r="F237" s="13">
        <v>8</v>
      </c>
      <c r="G237" s="13" t="s">
        <v>0</v>
      </c>
      <c r="H237" s="58">
        <v>50000</v>
      </c>
      <c r="I237" s="48" t="s">
        <v>1131</v>
      </c>
      <c r="J237" s="55" t="s">
        <v>1799</v>
      </c>
    </row>
    <row r="238" spans="1:10" ht="41.25" customHeight="1" x14ac:dyDescent="0.3">
      <c r="A238" s="14">
        <v>236</v>
      </c>
      <c r="B238" s="10" t="s">
        <v>1043</v>
      </c>
      <c r="C238" s="13" t="s">
        <v>1006</v>
      </c>
      <c r="D238" s="32"/>
      <c r="E238" s="25" t="s">
        <v>1079</v>
      </c>
      <c r="F238" s="13">
        <v>14</v>
      </c>
      <c r="G238" s="13" t="s">
        <v>0</v>
      </c>
      <c r="H238" s="58">
        <v>95000</v>
      </c>
      <c r="I238" s="48" t="s">
        <v>1130</v>
      </c>
      <c r="J238" s="55" t="s">
        <v>1798</v>
      </c>
    </row>
    <row r="239" spans="1:10" ht="41.25" customHeight="1" x14ac:dyDescent="0.3">
      <c r="A239" s="14">
        <v>237</v>
      </c>
      <c r="B239" s="10" t="s">
        <v>1043</v>
      </c>
      <c r="C239" s="13" t="s">
        <v>1156</v>
      </c>
      <c r="D239" s="32"/>
      <c r="E239" s="25" t="s">
        <v>1078</v>
      </c>
      <c r="F239" s="13">
        <v>12</v>
      </c>
      <c r="G239" s="13" t="s">
        <v>0</v>
      </c>
      <c r="H239" s="58">
        <v>81000</v>
      </c>
      <c r="I239" s="48" t="s">
        <v>1129</v>
      </c>
      <c r="J239" s="55" t="s">
        <v>1797</v>
      </c>
    </row>
    <row r="240" spans="1:10" ht="41.25" customHeight="1" x14ac:dyDescent="0.3">
      <c r="A240" s="14">
        <v>238</v>
      </c>
      <c r="B240" s="10" t="s">
        <v>1043</v>
      </c>
      <c r="C240" s="13" t="s">
        <v>1006</v>
      </c>
      <c r="D240" s="32"/>
      <c r="E240" s="25" t="s">
        <v>1488</v>
      </c>
      <c r="F240" s="13">
        <v>16</v>
      </c>
      <c r="G240" s="13" t="s">
        <v>33</v>
      </c>
      <c r="H240" s="58">
        <v>80000</v>
      </c>
      <c r="I240" s="48" t="s">
        <v>681</v>
      </c>
      <c r="J240" s="55" t="s">
        <v>1772</v>
      </c>
    </row>
    <row r="241" spans="1:10" ht="41.25" customHeight="1" x14ac:dyDescent="0.3">
      <c r="A241" s="14">
        <v>239</v>
      </c>
      <c r="B241" s="10" t="s">
        <v>1043</v>
      </c>
      <c r="C241" s="13" t="s">
        <v>1160</v>
      </c>
      <c r="D241" s="32"/>
      <c r="E241" s="25" t="s">
        <v>1077</v>
      </c>
      <c r="F241" s="13">
        <v>18</v>
      </c>
      <c r="G241" s="13" t="s">
        <v>0</v>
      </c>
      <c r="H241" s="58">
        <v>90000</v>
      </c>
      <c r="I241" s="48" t="s">
        <v>1128</v>
      </c>
      <c r="J241" s="55" t="s">
        <v>1796</v>
      </c>
    </row>
    <row r="242" spans="1:10" ht="41.25" customHeight="1" x14ac:dyDescent="0.3">
      <c r="A242" s="14">
        <v>240</v>
      </c>
      <c r="B242" s="10" t="s">
        <v>1043</v>
      </c>
      <c r="C242" s="13" t="s">
        <v>1012</v>
      </c>
      <c r="D242" s="32"/>
      <c r="E242" s="25" t="s">
        <v>1075</v>
      </c>
      <c r="F242" s="13">
        <v>20</v>
      </c>
      <c r="G242" s="13" t="s">
        <v>0</v>
      </c>
      <c r="H242" s="58">
        <v>140000</v>
      </c>
      <c r="I242" s="48" t="s">
        <v>1126</v>
      </c>
      <c r="J242" s="55" t="s">
        <v>1795</v>
      </c>
    </row>
    <row r="243" spans="1:10" ht="41.25" customHeight="1" x14ac:dyDescent="0.3">
      <c r="A243" s="14">
        <v>241</v>
      </c>
      <c r="B243" s="10" t="s">
        <v>1043</v>
      </c>
      <c r="C243" s="13" t="s">
        <v>1156</v>
      </c>
      <c r="D243" s="32"/>
      <c r="E243" s="25" t="s">
        <v>1073</v>
      </c>
      <c r="F243" s="13">
        <v>16</v>
      </c>
      <c r="G243" s="13" t="s">
        <v>0</v>
      </c>
      <c r="H243" s="58">
        <v>100000</v>
      </c>
      <c r="I243" s="48" t="s">
        <v>1124</v>
      </c>
      <c r="J243" s="55" t="s">
        <v>1793</v>
      </c>
    </row>
    <row r="244" spans="1:10" ht="41.25" customHeight="1" x14ac:dyDescent="0.3">
      <c r="A244" s="14">
        <v>242</v>
      </c>
      <c r="B244" s="10" t="s">
        <v>1043</v>
      </c>
      <c r="C244" s="13" t="s">
        <v>1012</v>
      </c>
      <c r="D244" s="32"/>
      <c r="E244" s="25" t="s">
        <v>1109</v>
      </c>
      <c r="F244" s="13">
        <v>30</v>
      </c>
      <c r="G244" s="13" t="s">
        <v>3</v>
      </c>
      <c r="H244" s="58">
        <v>200000</v>
      </c>
      <c r="I244" s="48" t="s">
        <v>1154</v>
      </c>
      <c r="J244" s="55" t="s">
        <v>1826</v>
      </c>
    </row>
    <row r="245" spans="1:10" ht="41.25" customHeight="1" x14ac:dyDescent="0.3">
      <c r="A245" s="14">
        <v>243</v>
      </c>
      <c r="B245" s="10" t="s">
        <v>1043</v>
      </c>
      <c r="C245" s="13" t="s">
        <v>1010</v>
      </c>
      <c r="D245" s="32"/>
      <c r="E245" s="25" t="s">
        <v>1101</v>
      </c>
      <c r="F245" s="13">
        <v>16</v>
      </c>
      <c r="G245" s="13" t="s">
        <v>0</v>
      </c>
      <c r="H245" s="58">
        <v>80000</v>
      </c>
      <c r="I245" s="48" t="s">
        <v>1146</v>
      </c>
      <c r="J245" s="55" t="s">
        <v>1818</v>
      </c>
    </row>
    <row r="246" spans="1:10" ht="41.25" customHeight="1" x14ac:dyDescent="0.3">
      <c r="A246" s="14">
        <v>244</v>
      </c>
      <c r="B246" s="10" t="s">
        <v>1043</v>
      </c>
      <c r="C246" s="13" t="s">
        <v>1012</v>
      </c>
      <c r="D246" s="32"/>
      <c r="E246" s="25" t="s">
        <v>1098</v>
      </c>
      <c r="F246" s="13">
        <v>8</v>
      </c>
      <c r="G246" s="13" t="s">
        <v>0</v>
      </c>
      <c r="H246" s="58">
        <v>50000</v>
      </c>
      <c r="I246" s="48" t="s">
        <v>1143</v>
      </c>
      <c r="J246" s="55" t="s">
        <v>1815</v>
      </c>
    </row>
    <row r="247" spans="1:10" ht="41.25" customHeight="1" x14ac:dyDescent="0.3">
      <c r="A247" s="14">
        <v>245</v>
      </c>
      <c r="B247" s="10" t="s">
        <v>1043</v>
      </c>
      <c r="C247" s="13" t="s">
        <v>1002</v>
      </c>
      <c r="D247" s="32"/>
      <c r="E247" s="25" t="s">
        <v>1215</v>
      </c>
      <c r="F247" s="13">
        <v>16</v>
      </c>
      <c r="G247" s="13" t="s">
        <v>0</v>
      </c>
      <c r="H247" s="58">
        <v>51000</v>
      </c>
      <c r="I247" s="48" t="s">
        <v>1665</v>
      </c>
      <c r="J247" s="55" t="s">
        <v>1830</v>
      </c>
    </row>
    <row r="248" spans="1:10" ht="41.25" customHeight="1" x14ac:dyDescent="0.3">
      <c r="A248" s="14">
        <v>246</v>
      </c>
      <c r="B248" s="10" t="s">
        <v>1043</v>
      </c>
      <c r="C248" s="13" t="s">
        <v>1007</v>
      </c>
      <c r="D248" s="32"/>
      <c r="E248" s="25" t="s">
        <v>1208</v>
      </c>
      <c r="F248" s="13">
        <v>16</v>
      </c>
      <c r="G248" s="13" t="s">
        <v>0</v>
      </c>
      <c r="H248" s="58">
        <v>100000</v>
      </c>
      <c r="I248" s="48" t="s">
        <v>1209</v>
      </c>
      <c r="J248" s="55" t="s">
        <v>1829</v>
      </c>
    </row>
    <row r="249" spans="1:10" ht="41.25" customHeight="1" x14ac:dyDescent="0.3">
      <c r="A249" s="14">
        <v>247</v>
      </c>
      <c r="B249" s="10" t="s">
        <v>1043</v>
      </c>
      <c r="C249" s="13" t="s">
        <v>1012</v>
      </c>
      <c r="D249" s="32"/>
      <c r="E249" s="25" t="s">
        <v>1173</v>
      </c>
      <c r="F249" s="13">
        <v>16</v>
      </c>
      <c r="G249" s="13" t="s">
        <v>0</v>
      </c>
      <c r="H249" s="58">
        <v>130000</v>
      </c>
      <c r="I249" s="48" t="s">
        <v>1174</v>
      </c>
      <c r="J249" s="55" t="s">
        <v>1828</v>
      </c>
    </row>
    <row r="250" spans="1:10" ht="41.25" customHeight="1" x14ac:dyDescent="0.3">
      <c r="A250" s="14">
        <v>248</v>
      </c>
      <c r="B250" s="10" t="s">
        <v>1043</v>
      </c>
      <c r="C250" s="13" t="s">
        <v>1160</v>
      </c>
      <c r="D250" s="32"/>
      <c r="E250" s="25" t="s">
        <v>1837</v>
      </c>
      <c r="F250" s="13">
        <v>14</v>
      </c>
      <c r="G250" s="13" t="s">
        <v>0</v>
      </c>
      <c r="H250" s="58">
        <v>140000</v>
      </c>
      <c r="I250" s="48" t="s">
        <v>1838</v>
      </c>
      <c r="J250" s="55" t="s">
        <v>2023</v>
      </c>
    </row>
    <row r="251" spans="1:10" ht="41.25" customHeight="1" x14ac:dyDescent="0.3">
      <c r="A251" s="14">
        <v>249</v>
      </c>
      <c r="B251" s="10" t="s">
        <v>1043</v>
      </c>
      <c r="C251" s="13" t="s">
        <v>1002</v>
      </c>
      <c r="D251" s="32"/>
      <c r="E251" s="25" t="s">
        <v>1199</v>
      </c>
      <c r="F251" s="13">
        <v>20</v>
      </c>
      <c r="G251" s="13" t="s">
        <v>0</v>
      </c>
      <c r="H251" s="58">
        <v>87780</v>
      </c>
      <c r="I251" s="48" t="s">
        <v>1663</v>
      </c>
      <c r="J251" s="55" t="s">
        <v>2030</v>
      </c>
    </row>
    <row r="252" spans="1:10" ht="36.75" customHeight="1" x14ac:dyDescent="0.3">
      <c r="A252" s="14">
        <v>250</v>
      </c>
      <c r="B252" s="26" t="s">
        <v>1043</v>
      </c>
      <c r="C252" s="7" t="s">
        <v>1002</v>
      </c>
      <c r="D252" s="32"/>
      <c r="E252" s="25" t="s">
        <v>1200</v>
      </c>
      <c r="F252" s="13">
        <v>27</v>
      </c>
      <c r="G252" s="13" t="s">
        <v>0</v>
      </c>
      <c r="H252" s="58">
        <v>141000</v>
      </c>
      <c r="I252" s="48" t="s">
        <v>1201</v>
      </c>
      <c r="J252" s="55" t="s">
        <v>2033</v>
      </c>
    </row>
    <row r="253" spans="1:10" ht="37.5" customHeight="1" x14ac:dyDescent="0.3">
      <c r="A253" s="14">
        <v>251</v>
      </c>
      <c r="B253" s="26" t="s">
        <v>1043</v>
      </c>
      <c r="C253" s="7" t="s">
        <v>1012</v>
      </c>
      <c r="D253" s="32"/>
      <c r="E253" s="25" t="s">
        <v>1842</v>
      </c>
      <c r="F253" s="13">
        <v>30</v>
      </c>
      <c r="G253" s="13" t="s">
        <v>0</v>
      </c>
      <c r="H253" s="58">
        <v>200000</v>
      </c>
      <c r="I253" s="48" t="s">
        <v>1843</v>
      </c>
      <c r="J253" s="55" t="s">
        <v>1844</v>
      </c>
    </row>
    <row r="254" spans="1:10" ht="37.5" customHeight="1" x14ac:dyDescent="0.3">
      <c r="A254" s="14">
        <v>252</v>
      </c>
      <c r="B254" s="26" t="s">
        <v>1043</v>
      </c>
      <c r="C254" s="7" t="s">
        <v>1012</v>
      </c>
      <c r="D254" s="32"/>
      <c r="E254" s="25" t="s">
        <v>1848</v>
      </c>
      <c r="F254" s="13">
        <v>20</v>
      </c>
      <c r="G254" s="13" t="s">
        <v>0</v>
      </c>
      <c r="H254" s="58">
        <v>130000</v>
      </c>
      <c r="I254" s="48" t="s">
        <v>1849</v>
      </c>
      <c r="J254" s="55" t="s">
        <v>1850</v>
      </c>
    </row>
    <row r="255" spans="1:10" ht="37.5" customHeight="1" x14ac:dyDescent="0.3">
      <c r="A255" s="14">
        <v>253</v>
      </c>
      <c r="B255" s="26" t="s">
        <v>1043</v>
      </c>
      <c r="C255" s="7" t="s">
        <v>1011</v>
      </c>
      <c r="D255" s="32"/>
      <c r="E255" s="25" t="s">
        <v>1229</v>
      </c>
      <c r="F255" s="13">
        <v>20</v>
      </c>
      <c r="G255" s="13" t="s">
        <v>0</v>
      </c>
      <c r="H255" s="58">
        <v>130000</v>
      </c>
      <c r="I255" s="48" t="s">
        <v>1230</v>
      </c>
      <c r="J255" s="55" t="s">
        <v>2048</v>
      </c>
    </row>
    <row r="256" spans="1:10" ht="37.5" customHeight="1" x14ac:dyDescent="0.3">
      <c r="A256" s="14">
        <v>254</v>
      </c>
      <c r="B256" s="26" t="s">
        <v>1043</v>
      </c>
      <c r="C256" s="7" t="s">
        <v>1010</v>
      </c>
      <c r="D256" s="32"/>
      <c r="E256" s="25" t="s">
        <v>1214</v>
      </c>
      <c r="F256" s="13">
        <v>16</v>
      </c>
      <c r="G256" s="13" t="s">
        <v>0</v>
      </c>
      <c r="H256" s="58">
        <v>72000</v>
      </c>
      <c r="I256" s="48" t="s">
        <v>1664</v>
      </c>
      <c r="J256" s="55" t="s">
        <v>2049</v>
      </c>
    </row>
    <row r="257" spans="1:10" ht="37.5" customHeight="1" x14ac:dyDescent="0.3">
      <c r="A257" s="14">
        <v>255</v>
      </c>
      <c r="B257" s="26" t="s">
        <v>1043</v>
      </c>
      <c r="C257" s="7" t="s">
        <v>1156</v>
      </c>
      <c r="D257" s="32"/>
      <c r="E257" s="25" t="s">
        <v>1205</v>
      </c>
      <c r="F257" s="13">
        <v>15</v>
      </c>
      <c r="G257" s="13" t="s">
        <v>0</v>
      </c>
      <c r="H257" s="58">
        <v>80000</v>
      </c>
      <c r="I257" s="48" t="s">
        <v>1206</v>
      </c>
      <c r="J257" s="55" t="s">
        <v>2050</v>
      </c>
    </row>
    <row r="258" spans="1:10" ht="37.5" customHeight="1" x14ac:dyDescent="0.3">
      <c r="A258" s="14">
        <v>256</v>
      </c>
      <c r="B258" s="26" t="s">
        <v>1043</v>
      </c>
      <c r="C258" s="7" t="s">
        <v>1011</v>
      </c>
      <c r="D258" s="32"/>
      <c r="E258" s="25" t="s">
        <v>1197</v>
      </c>
      <c r="F258" s="13">
        <v>16</v>
      </c>
      <c r="G258" s="13" t="s">
        <v>0</v>
      </c>
      <c r="H258" s="58">
        <v>110000</v>
      </c>
      <c r="I258" s="48" t="s">
        <v>1198</v>
      </c>
      <c r="J258" s="55" t="s">
        <v>2051</v>
      </c>
    </row>
    <row r="259" spans="1:10" ht="37.5" customHeight="1" x14ac:dyDescent="0.3">
      <c r="A259" s="14">
        <v>257</v>
      </c>
      <c r="B259" s="26" t="s">
        <v>1043</v>
      </c>
      <c r="C259" s="7" t="s">
        <v>1012</v>
      </c>
      <c r="D259" s="32"/>
      <c r="E259" s="25" t="s">
        <v>1177</v>
      </c>
      <c r="F259" s="13">
        <v>20</v>
      </c>
      <c r="G259" s="13" t="s">
        <v>0</v>
      </c>
      <c r="H259" s="58">
        <v>140000</v>
      </c>
      <c r="I259" s="48" t="s">
        <v>1178</v>
      </c>
      <c r="J259" s="55" t="s">
        <v>2056</v>
      </c>
    </row>
    <row r="260" spans="1:10" ht="37.5" customHeight="1" x14ac:dyDescent="0.3">
      <c r="A260" s="14">
        <v>258</v>
      </c>
      <c r="B260" s="26" t="s">
        <v>1043</v>
      </c>
      <c r="C260" s="7" t="s">
        <v>1006</v>
      </c>
      <c r="D260" s="32"/>
      <c r="E260" s="25" t="s">
        <v>1237</v>
      </c>
      <c r="F260" s="13">
        <v>20</v>
      </c>
      <c r="G260" s="13" t="s">
        <v>0</v>
      </c>
      <c r="H260" s="58">
        <v>80000</v>
      </c>
      <c r="I260" s="48" t="s">
        <v>1238</v>
      </c>
      <c r="J260" s="55" t="s">
        <v>2058</v>
      </c>
    </row>
    <row r="261" spans="1:10" ht="37.5" customHeight="1" x14ac:dyDescent="0.3">
      <c r="A261" s="14">
        <v>259</v>
      </c>
      <c r="B261" s="26" t="s">
        <v>1043</v>
      </c>
      <c r="C261" s="7" t="s">
        <v>1012</v>
      </c>
      <c r="D261" s="32"/>
      <c r="E261" s="25" t="s">
        <v>1235</v>
      </c>
      <c r="F261" s="13">
        <v>20</v>
      </c>
      <c r="G261" s="13" t="s">
        <v>0</v>
      </c>
      <c r="H261" s="58">
        <v>100000</v>
      </c>
      <c r="I261" s="48" t="s">
        <v>1236</v>
      </c>
      <c r="J261" s="55" t="s">
        <v>2059</v>
      </c>
    </row>
    <row r="262" spans="1:10" ht="37.5" customHeight="1" x14ac:dyDescent="0.3">
      <c r="A262" s="14">
        <v>260</v>
      </c>
      <c r="B262" s="26" t="s">
        <v>1043</v>
      </c>
      <c r="C262" s="7" t="s">
        <v>1012</v>
      </c>
      <c r="D262" s="32"/>
      <c r="E262" s="25" t="s">
        <v>1233</v>
      </c>
      <c r="F262" s="13">
        <v>20</v>
      </c>
      <c r="G262" s="13" t="s">
        <v>0</v>
      </c>
      <c r="H262" s="58">
        <v>80000</v>
      </c>
      <c r="I262" s="48" t="s">
        <v>1234</v>
      </c>
      <c r="J262" s="55" t="s">
        <v>2060</v>
      </c>
    </row>
    <row r="263" spans="1:10" ht="37.5" customHeight="1" x14ac:dyDescent="0.3">
      <c r="A263" s="14">
        <v>261</v>
      </c>
      <c r="B263" s="26" t="s">
        <v>1043</v>
      </c>
      <c r="C263" s="7" t="s">
        <v>1002</v>
      </c>
      <c r="D263" s="32"/>
      <c r="E263" s="25" t="s">
        <v>1222</v>
      </c>
      <c r="F263" s="13">
        <v>20</v>
      </c>
      <c r="G263" s="13" t="s">
        <v>0</v>
      </c>
      <c r="H263" s="58">
        <v>87780</v>
      </c>
      <c r="I263" s="48" t="s">
        <v>1223</v>
      </c>
      <c r="J263" s="55" t="s">
        <v>2061</v>
      </c>
    </row>
    <row r="264" spans="1:10" ht="37.5" customHeight="1" x14ac:dyDescent="0.3">
      <c r="A264" s="14">
        <v>262</v>
      </c>
      <c r="B264" s="26" t="s">
        <v>1043</v>
      </c>
      <c r="C264" s="7" t="s">
        <v>1002</v>
      </c>
      <c r="D264" s="32"/>
      <c r="E264" s="25" t="s">
        <v>1216</v>
      </c>
      <c r="F264" s="13">
        <v>16</v>
      </c>
      <c r="G264" s="13" t="s">
        <v>0</v>
      </c>
      <c r="H264" s="58">
        <v>72000</v>
      </c>
      <c r="I264" s="48" t="s">
        <v>1666</v>
      </c>
      <c r="J264" s="55" t="s">
        <v>2064</v>
      </c>
    </row>
    <row r="265" spans="1:10" ht="37.5" customHeight="1" x14ac:dyDescent="0.3">
      <c r="A265" s="14">
        <v>263</v>
      </c>
      <c r="B265" s="26" t="s">
        <v>1043</v>
      </c>
      <c r="C265" s="7" t="s">
        <v>1161</v>
      </c>
      <c r="D265" s="32"/>
      <c r="E265" s="25" t="s">
        <v>1212</v>
      </c>
      <c r="F265" s="13">
        <v>24</v>
      </c>
      <c r="G265" s="13" t="s">
        <v>0</v>
      </c>
      <c r="H265" s="58">
        <v>130000</v>
      </c>
      <c r="I265" s="48" t="s">
        <v>1213</v>
      </c>
      <c r="J265" s="55" t="s">
        <v>2065</v>
      </c>
    </row>
    <row r="266" spans="1:10" ht="37.5" customHeight="1" x14ac:dyDescent="0.3">
      <c r="A266" s="14">
        <v>264</v>
      </c>
      <c r="B266" s="26" t="s">
        <v>1043</v>
      </c>
      <c r="C266" s="7" t="s">
        <v>1006</v>
      </c>
      <c r="D266" s="32"/>
      <c r="E266" s="25" t="s">
        <v>1489</v>
      </c>
      <c r="F266" s="13">
        <v>10</v>
      </c>
      <c r="G266" s="13" t="s">
        <v>0</v>
      </c>
      <c r="H266" s="58">
        <v>100000</v>
      </c>
      <c r="I266" s="48" t="s">
        <v>1207</v>
      </c>
      <c r="J266" s="55" t="s">
        <v>2066</v>
      </c>
    </row>
    <row r="267" spans="1:10" ht="37.5" customHeight="1" x14ac:dyDescent="0.3">
      <c r="A267" s="14">
        <v>265</v>
      </c>
      <c r="B267" s="26" t="s">
        <v>1043</v>
      </c>
      <c r="C267" s="7" t="s">
        <v>1011</v>
      </c>
      <c r="D267" s="32"/>
      <c r="E267" s="25" t="s">
        <v>1395</v>
      </c>
      <c r="F267" s="13">
        <v>8</v>
      </c>
      <c r="G267" s="13" t="s">
        <v>0</v>
      </c>
      <c r="H267" s="58">
        <v>50000</v>
      </c>
      <c r="I267" s="48" t="s">
        <v>1396</v>
      </c>
      <c r="J267" s="55" t="s">
        <v>2068</v>
      </c>
    </row>
    <row r="268" spans="1:10" ht="37.5" customHeight="1" x14ac:dyDescent="0.3">
      <c r="A268" s="14">
        <v>266</v>
      </c>
      <c r="B268" s="26" t="s">
        <v>1043</v>
      </c>
      <c r="C268" s="7" t="s">
        <v>1011</v>
      </c>
      <c r="D268" s="32"/>
      <c r="E268" s="25" t="s">
        <v>1344</v>
      </c>
      <c r="F268" s="13">
        <v>19</v>
      </c>
      <c r="G268" s="13" t="s">
        <v>0</v>
      </c>
      <c r="H268" s="58">
        <v>100000</v>
      </c>
      <c r="I268" s="48" t="s">
        <v>1345</v>
      </c>
      <c r="J268" s="55" t="s">
        <v>2072</v>
      </c>
    </row>
    <row r="269" spans="1:10" ht="37.5" customHeight="1" x14ac:dyDescent="0.3">
      <c r="A269" s="14">
        <v>267</v>
      </c>
      <c r="B269" s="26" t="s">
        <v>1043</v>
      </c>
      <c r="C269" s="7" t="s">
        <v>1011</v>
      </c>
      <c r="D269" s="32"/>
      <c r="E269" s="25" t="s">
        <v>1342</v>
      </c>
      <c r="F269" s="13">
        <v>18</v>
      </c>
      <c r="G269" s="13" t="s">
        <v>0</v>
      </c>
      <c r="H269" s="58">
        <v>110000</v>
      </c>
      <c r="I269" s="48" t="s">
        <v>1343</v>
      </c>
      <c r="J269" s="55" t="s">
        <v>2073</v>
      </c>
    </row>
    <row r="270" spans="1:10" ht="37.5" customHeight="1" x14ac:dyDescent="0.3">
      <c r="A270" s="14">
        <v>268</v>
      </c>
      <c r="B270" s="26" t="s">
        <v>1043</v>
      </c>
      <c r="C270" s="7" t="s">
        <v>1011</v>
      </c>
      <c r="D270" s="32"/>
      <c r="E270" s="25" t="s">
        <v>1340</v>
      </c>
      <c r="F270" s="13">
        <v>18</v>
      </c>
      <c r="G270" s="13" t="s">
        <v>0</v>
      </c>
      <c r="H270" s="58">
        <v>110000</v>
      </c>
      <c r="I270" s="48" t="s">
        <v>1341</v>
      </c>
      <c r="J270" s="55" t="s">
        <v>2074</v>
      </c>
    </row>
    <row r="271" spans="1:10" ht="37.5" customHeight="1" x14ac:dyDescent="0.3">
      <c r="A271" s="14">
        <v>269</v>
      </c>
      <c r="B271" s="26" t="s">
        <v>1043</v>
      </c>
      <c r="C271" s="7" t="s">
        <v>1011</v>
      </c>
      <c r="D271" s="32"/>
      <c r="E271" s="25" t="s">
        <v>102</v>
      </c>
      <c r="F271" s="13">
        <v>20</v>
      </c>
      <c r="G271" s="13" t="s">
        <v>0</v>
      </c>
      <c r="H271" s="58">
        <v>100000</v>
      </c>
      <c r="I271" s="48" t="s">
        <v>1596</v>
      </c>
      <c r="J271" s="55" t="s">
        <v>2075</v>
      </c>
    </row>
    <row r="272" spans="1:10" ht="37.5" customHeight="1" x14ac:dyDescent="0.3">
      <c r="A272" s="14">
        <v>270</v>
      </c>
      <c r="B272" s="26" t="s">
        <v>1043</v>
      </c>
      <c r="C272" s="7" t="s">
        <v>1159</v>
      </c>
      <c r="D272" s="32"/>
      <c r="E272" s="25" t="s">
        <v>106</v>
      </c>
      <c r="F272" s="13">
        <v>8</v>
      </c>
      <c r="G272" s="13" t="s">
        <v>0</v>
      </c>
      <c r="H272" s="58">
        <v>50000</v>
      </c>
      <c r="I272" s="48" t="s">
        <v>1600</v>
      </c>
      <c r="J272" s="55" t="s">
        <v>2077</v>
      </c>
    </row>
    <row r="273" spans="1:10" ht="37.5" customHeight="1" x14ac:dyDescent="0.3">
      <c r="A273" s="14">
        <v>271</v>
      </c>
      <c r="B273" s="26" t="s">
        <v>1043</v>
      </c>
      <c r="C273" s="7" t="s">
        <v>1159</v>
      </c>
      <c r="D273" s="32"/>
      <c r="E273" s="25" t="s">
        <v>1294</v>
      </c>
      <c r="F273" s="13">
        <v>25</v>
      </c>
      <c r="G273" s="13" t="s">
        <v>0</v>
      </c>
      <c r="H273" s="58">
        <v>120000</v>
      </c>
      <c r="I273" s="48" t="s">
        <v>1295</v>
      </c>
      <c r="J273" s="55" t="s">
        <v>2080</v>
      </c>
    </row>
    <row r="274" spans="1:10" ht="37.5" customHeight="1" x14ac:dyDescent="0.3">
      <c r="A274" s="14">
        <v>272</v>
      </c>
      <c r="B274" s="26" t="s">
        <v>1043</v>
      </c>
      <c r="C274" s="7" t="s">
        <v>1161</v>
      </c>
      <c r="D274" s="32"/>
      <c r="E274" s="25" t="s">
        <v>1255</v>
      </c>
      <c r="F274" s="13">
        <v>21</v>
      </c>
      <c r="G274" s="13" t="s">
        <v>33</v>
      </c>
      <c r="H274" s="58">
        <v>210000</v>
      </c>
      <c r="I274" s="48" t="s">
        <v>1256</v>
      </c>
      <c r="J274" s="55" t="s">
        <v>2082</v>
      </c>
    </row>
    <row r="275" spans="1:10" ht="40.5" customHeight="1" x14ac:dyDescent="0.3">
      <c r="A275" s="14">
        <v>273</v>
      </c>
      <c r="B275" s="26" t="s">
        <v>1043</v>
      </c>
      <c r="C275" s="7" t="s">
        <v>1156</v>
      </c>
      <c r="D275" s="32"/>
      <c r="E275" s="25" t="s">
        <v>379</v>
      </c>
      <c r="F275" s="13">
        <v>18</v>
      </c>
      <c r="G275" s="13" t="s">
        <v>33</v>
      </c>
      <c r="H275" s="58">
        <v>80000</v>
      </c>
      <c r="I275" s="48" t="s">
        <v>678</v>
      </c>
      <c r="J275" s="55" t="s">
        <v>2091</v>
      </c>
    </row>
    <row r="276" spans="1:10" ht="40.5" customHeight="1" x14ac:dyDescent="0.3">
      <c r="A276" s="14">
        <v>274</v>
      </c>
      <c r="B276" s="26" t="s">
        <v>1043</v>
      </c>
      <c r="C276" s="7" t="s">
        <v>1012</v>
      </c>
      <c r="D276" s="32"/>
      <c r="E276" s="25" t="s">
        <v>1185</v>
      </c>
      <c r="F276" s="13">
        <v>16</v>
      </c>
      <c r="G276" s="13" t="s">
        <v>0</v>
      </c>
      <c r="H276" s="58">
        <v>110000</v>
      </c>
      <c r="I276" s="48" t="s">
        <v>1186</v>
      </c>
      <c r="J276" s="55" t="s">
        <v>2099</v>
      </c>
    </row>
    <row r="277" spans="1:10" ht="40.5" customHeight="1" x14ac:dyDescent="0.3">
      <c r="A277" s="14">
        <v>275</v>
      </c>
      <c r="B277" s="26" t="s">
        <v>1043</v>
      </c>
      <c r="C277" s="7" t="s">
        <v>1012</v>
      </c>
      <c r="D277" s="32"/>
      <c r="E277" s="25" t="s">
        <v>1184</v>
      </c>
      <c r="F277" s="13">
        <v>20</v>
      </c>
      <c r="G277" s="13" t="s">
        <v>0</v>
      </c>
      <c r="H277" s="58">
        <v>130000</v>
      </c>
      <c r="I277" s="48" t="s">
        <v>1659</v>
      </c>
      <c r="J277" s="55" t="s">
        <v>2100</v>
      </c>
    </row>
    <row r="278" spans="1:10" ht="40.5" customHeight="1" x14ac:dyDescent="0.3">
      <c r="A278" s="14">
        <v>276</v>
      </c>
      <c r="B278" s="26" t="s">
        <v>1043</v>
      </c>
      <c r="C278" s="7" t="s">
        <v>1161</v>
      </c>
      <c r="D278" s="32"/>
      <c r="E278" s="25" t="s">
        <v>84</v>
      </c>
      <c r="F278" s="13">
        <v>18</v>
      </c>
      <c r="G278" s="13" t="s">
        <v>33</v>
      </c>
      <c r="H278" s="58">
        <v>170000</v>
      </c>
      <c r="I278" s="48" t="s">
        <v>1593</v>
      </c>
      <c r="J278" s="55" t="s">
        <v>2102</v>
      </c>
    </row>
    <row r="279" spans="1:10" ht="40.5" customHeight="1" x14ac:dyDescent="0.3">
      <c r="A279" s="14">
        <v>277</v>
      </c>
      <c r="B279" s="26" t="s">
        <v>1043</v>
      </c>
      <c r="C279" s="7" t="s">
        <v>1006</v>
      </c>
      <c r="D279" s="32"/>
      <c r="E279" s="25" t="s">
        <v>1314</v>
      </c>
      <c r="F279" s="13">
        <v>10</v>
      </c>
      <c r="G279" s="13" t="s">
        <v>0</v>
      </c>
      <c r="H279" s="58">
        <v>100000</v>
      </c>
      <c r="I279" s="48" t="s">
        <v>1315</v>
      </c>
      <c r="J279" s="55" t="s">
        <v>2108</v>
      </c>
    </row>
    <row r="280" spans="1:10" ht="40.5" customHeight="1" x14ac:dyDescent="0.3">
      <c r="A280" s="14">
        <v>278</v>
      </c>
      <c r="B280" s="26" t="s">
        <v>1043</v>
      </c>
      <c r="C280" s="7" t="s">
        <v>1156</v>
      </c>
      <c r="D280" s="32"/>
      <c r="E280" s="25" t="s">
        <v>1393</v>
      </c>
      <c r="F280" s="13">
        <v>30</v>
      </c>
      <c r="G280" s="13" t="s">
        <v>0</v>
      </c>
      <c r="H280" s="58">
        <v>191000</v>
      </c>
      <c r="I280" s="48" t="s">
        <v>1394</v>
      </c>
      <c r="J280" s="55" t="s">
        <v>2110</v>
      </c>
    </row>
    <row r="281" spans="1:10" ht="40.5" customHeight="1" x14ac:dyDescent="0.3">
      <c r="A281" s="14">
        <v>279</v>
      </c>
      <c r="B281" s="26" t="s">
        <v>1043</v>
      </c>
      <c r="C281" s="7" t="s">
        <v>1006</v>
      </c>
      <c r="D281" s="32"/>
      <c r="E281" s="25" t="s">
        <v>1312</v>
      </c>
      <c r="F281" s="13">
        <v>10</v>
      </c>
      <c r="G281" s="13" t="s">
        <v>0</v>
      </c>
      <c r="H281" s="58">
        <v>100000</v>
      </c>
      <c r="I281" s="48" t="s">
        <v>1313</v>
      </c>
      <c r="J281" s="55" t="s">
        <v>2113</v>
      </c>
    </row>
    <row r="282" spans="1:10" ht="40.5" customHeight="1" x14ac:dyDescent="0.3">
      <c r="A282" s="14">
        <v>280</v>
      </c>
      <c r="B282" s="26" t="s">
        <v>1043</v>
      </c>
      <c r="C282" s="7" t="s">
        <v>1159</v>
      </c>
      <c r="D282" s="32"/>
      <c r="E282" s="25" t="s">
        <v>1281</v>
      </c>
      <c r="F282" s="13">
        <v>16</v>
      </c>
      <c r="G282" s="13" t="s">
        <v>0</v>
      </c>
      <c r="H282" s="58">
        <v>100000</v>
      </c>
      <c r="I282" s="48" t="s">
        <v>1282</v>
      </c>
      <c r="J282" s="55" t="s">
        <v>2117</v>
      </c>
    </row>
    <row r="283" spans="1:10" ht="40.5" customHeight="1" x14ac:dyDescent="0.3">
      <c r="A283" s="14">
        <v>281</v>
      </c>
      <c r="B283" s="26" t="s">
        <v>1043</v>
      </c>
      <c r="C283" s="7" t="s">
        <v>1012</v>
      </c>
      <c r="D283" s="32"/>
      <c r="E283" s="25" t="s">
        <v>1276</v>
      </c>
      <c r="F283" s="13">
        <v>30</v>
      </c>
      <c r="G283" s="13" t="s">
        <v>3</v>
      </c>
      <c r="H283" s="58">
        <v>191000</v>
      </c>
      <c r="I283" s="48" t="s">
        <v>1277</v>
      </c>
      <c r="J283" s="55" t="s">
        <v>2119</v>
      </c>
    </row>
    <row r="284" spans="1:10" ht="40.5" customHeight="1" x14ac:dyDescent="0.3">
      <c r="A284" s="14">
        <v>282</v>
      </c>
      <c r="B284" s="26" t="s">
        <v>1043</v>
      </c>
      <c r="C284" s="7" t="s">
        <v>1012</v>
      </c>
      <c r="D284" s="32"/>
      <c r="E284" s="25" t="s">
        <v>1274</v>
      </c>
      <c r="F284" s="13">
        <v>16</v>
      </c>
      <c r="G284" s="13" t="s">
        <v>0</v>
      </c>
      <c r="H284" s="58">
        <v>110000</v>
      </c>
      <c r="I284" s="48" t="s">
        <v>1275</v>
      </c>
      <c r="J284" s="55" t="s">
        <v>2120</v>
      </c>
    </row>
    <row r="285" spans="1:10" ht="40.5" customHeight="1" x14ac:dyDescent="0.3">
      <c r="A285" s="14">
        <v>283</v>
      </c>
      <c r="B285" s="26" t="s">
        <v>1043</v>
      </c>
      <c r="C285" s="7" t="s">
        <v>1156</v>
      </c>
      <c r="D285" s="32"/>
      <c r="E285" s="25" t="s">
        <v>1267</v>
      </c>
      <c r="F285" s="13">
        <v>20</v>
      </c>
      <c r="G285" s="13" t="s">
        <v>0</v>
      </c>
      <c r="H285" s="58">
        <v>120000</v>
      </c>
      <c r="I285" s="48" t="s">
        <v>1268</v>
      </c>
      <c r="J285" s="55" t="s">
        <v>2122</v>
      </c>
    </row>
    <row r="286" spans="1:10" ht="40.5" customHeight="1" x14ac:dyDescent="0.3">
      <c r="A286" s="14">
        <v>284</v>
      </c>
      <c r="B286" s="26" t="s">
        <v>1043</v>
      </c>
      <c r="C286" s="7" t="s">
        <v>1161</v>
      </c>
      <c r="D286" s="32"/>
      <c r="E286" s="25" t="s">
        <v>1210</v>
      </c>
      <c r="F286" s="13">
        <v>16</v>
      </c>
      <c r="G286" s="13" t="s">
        <v>0</v>
      </c>
      <c r="H286" s="58">
        <v>110000</v>
      </c>
      <c r="I286" s="48" t="s">
        <v>1211</v>
      </c>
      <c r="J286" s="55" t="s">
        <v>2123</v>
      </c>
    </row>
    <row r="287" spans="1:10" ht="40.5" customHeight="1" x14ac:dyDescent="0.3">
      <c r="A287" s="14">
        <v>285</v>
      </c>
      <c r="B287" s="26" t="s">
        <v>1043</v>
      </c>
      <c r="C287" s="7" t="s">
        <v>1159</v>
      </c>
      <c r="D287" s="32"/>
      <c r="E287" s="25" t="s">
        <v>1289</v>
      </c>
      <c r="F287" s="13">
        <v>20</v>
      </c>
      <c r="G287" s="13" t="s">
        <v>0</v>
      </c>
      <c r="H287" s="58">
        <v>80000</v>
      </c>
      <c r="I287" s="48" t="s">
        <v>1290</v>
      </c>
      <c r="J287" s="55" t="s">
        <v>2133</v>
      </c>
    </row>
    <row r="288" spans="1:10" ht="40.5" customHeight="1" x14ac:dyDescent="0.3">
      <c r="A288" s="14">
        <v>286</v>
      </c>
      <c r="B288" s="26" t="s">
        <v>1043</v>
      </c>
      <c r="C288" s="7" t="s">
        <v>1007</v>
      </c>
      <c r="D288" s="32"/>
      <c r="E288" s="25" t="s">
        <v>1960</v>
      </c>
      <c r="F288" s="13">
        <v>16</v>
      </c>
      <c r="G288" s="13" t="s">
        <v>0</v>
      </c>
      <c r="H288" s="58">
        <v>110000</v>
      </c>
      <c r="I288" s="48" t="s">
        <v>1961</v>
      </c>
      <c r="J288" s="55" t="s">
        <v>2449</v>
      </c>
    </row>
    <row r="289" spans="1:10" ht="40.5" customHeight="1" x14ac:dyDescent="0.3">
      <c r="A289" s="14">
        <v>287</v>
      </c>
      <c r="B289" s="26" t="s">
        <v>1043</v>
      </c>
      <c r="C289" s="7" t="s">
        <v>1010</v>
      </c>
      <c r="D289" s="32"/>
      <c r="E289" s="25" t="s">
        <v>1369</v>
      </c>
      <c r="F289" s="13">
        <v>16</v>
      </c>
      <c r="G289" s="13" t="s">
        <v>0</v>
      </c>
      <c r="H289" s="58">
        <v>72000</v>
      </c>
      <c r="I289" s="48" t="s">
        <v>1370</v>
      </c>
      <c r="J289" s="55" t="s">
        <v>2453</v>
      </c>
    </row>
  </sheetData>
  <autoFilter ref="A2:J245" xr:uid="{00000000-0009-0000-0000-000003000000}">
    <sortState xmlns:xlrd2="http://schemas.microsoft.com/office/spreadsheetml/2017/richdata2" ref="A3:J216">
      <sortCondition ref="C2:C73"/>
    </sortState>
  </autoFilter>
  <mergeCells count="1">
    <mergeCell ref="A1:J1"/>
  </mergeCells>
  <phoneticPr fontId="2" type="noConversion"/>
  <conditionalFormatting sqref="E290:E65543">
    <cfRule type="duplicateValues" dxfId="205" priority="2691"/>
  </conditionalFormatting>
  <conditionalFormatting sqref="B1">
    <cfRule type="containsText" dxfId="204" priority="59" operator="containsText" text="외국어">
      <formula>NOT(ISERROR(SEARCH("외국어",B1)))</formula>
    </cfRule>
    <cfRule type="containsText" dxfId="203" priority="60" operator="containsText" text="법정의무교육">
      <formula>NOT(ISERROR(SEARCH("법정의무교육",B1)))</formula>
    </cfRule>
    <cfRule type="containsText" dxfId="202" priority="61" operator="containsText" text="비즈니스 역량">
      <formula>NOT(ISERROR(SEARCH("비즈니스 역량",B1)))</formula>
    </cfRule>
    <cfRule type="containsText" dxfId="201" priority="62" operator="containsText" text="일반 역량">
      <formula>NOT(ISERROR(SEARCH("일반 역량",B1)))</formula>
    </cfRule>
    <cfRule type="containsText" dxfId="200" priority="63" operator="containsText" text="산업기술지식">
      <formula>NOT(ISERROR(SEARCH("산업기술지식",B1)))</formula>
    </cfRule>
  </conditionalFormatting>
  <conditionalFormatting sqref="E1">
    <cfRule type="duplicateValues" dxfId="199" priority="58"/>
  </conditionalFormatting>
  <conditionalFormatting sqref="B281:B289 B253:B279 B207:B217 B82:B204 B3:B80">
    <cfRule type="containsText" dxfId="198" priority="50" operator="containsText" text="외국어">
      <formula>NOT(ISERROR(SEARCH("외국어",B3)))</formula>
    </cfRule>
    <cfRule type="containsText" dxfId="197" priority="51" operator="containsText" text="법정의무교육">
      <formula>NOT(ISERROR(SEARCH("법정의무교육",B3)))</formula>
    </cfRule>
    <cfRule type="containsText" dxfId="196" priority="52" operator="containsText" text="비즈니스 역량">
      <formula>NOT(ISERROR(SEARCH("비즈니스 역량",B3)))</formula>
    </cfRule>
    <cfRule type="containsText" dxfId="195" priority="53" operator="containsText" text="일반 역량">
      <formula>NOT(ISERROR(SEARCH("일반 역량",B3)))</formula>
    </cfRule>
    <cfRule type="containsText" dxfId="194" priority="54" operator="containsText" text="산업기술지식">
      <formula>NOT(ISERROR(SEARCH("산업기술지식",B3)))</formula>
    </cfRule>
  </conditionalFormatting>
  <conditionalFormatting sqref="E3:E42">
    <cfRule type="duplicateValues" dxfId="193" priority="55"/>
  </conditionalFormatting>
  <conditionalFormatting sqref="E3:E42">
    <cfRule type="duplicateValues" dxfId="192" priority="56"/>
    <cfRule type="duplicateValues" dxfId="191" priority="57"/>
  </conditionalFormatting>
  <conditionalFormatting sqref="E43:E80">
    <cfRule type="duplicateValues" dxfId="190" priority="48"/>
  </conditionalFormatting>
  <conditionalFormatting sqref="E43:E289">
    <cfRule type="duplicateValues" dxfId="189" priority="49"/>
  </conditionalFormatting>
  <conditionalFormatting sqref="B81">
    <cfRule type="containsText" dxfId="188" priority="38" operator="containsText" text="외국어">
      <formula>NOT(ISERROR(SEARCH("외국어",B81)))</formula>
    </cfRule>
    <cfRule type="containsText" dxfId="187" priority="39" operator="containsText" text="법정의무교육">
      <formula>NOT(ISERROR(SEARCH("법정의무교육",B81)))</formula>
    </cfRule>
    <cfRule type="containsText" dxfId="186" priority="40" operator="containsText" text="비즈니스 역량">
      <formula>NOT(ISERROR(SEARCH("비즈니스 역량",B81)))</formula>
    </cfRule>
    <cfRule type="containsText" dxfId="185" priority="41" operator="containsText" text="일반 역량">
      <formula>NOT(ISERROR(SEARCH("일반 역량",B81)))</formula>
    </cfRule>
    <cfRule type="containsText" dxfId="184" priority="42" operator="containsText" text="산업기술지식">
      <formula>NOT(ISERROR(SEARCH("산업기술지식",B81)))</formula>
    </cfRule>
  </conditionalFormatting>
  <conditionalFormatting sqref="E275:E289 E81:E252">
    <cfRule type="expression" dxfId="183" priority="46" stopIfTrue="1">
      <formula>AND(COUNTIF(#REF!, E81)+COUNTIF($E$2:$E$2, E81)+COUNTIF($E$214:$E$708, E81)&gt;1,NOT(ISBLANK(E81)))</formula>
    </cfRule>
  </conditionalFormatting>
  <conditionalFormatting sqref="E275:E289 E81:E272">
    <cfRule type="expression" dxfId="182" priority="47" stopIfTrue="1">
      <formula>AND(COUNTIF(#REF!, E81)+COUNTIF($E$2:$E$2, E81)+COUNTIF($E$214:$E$750, E81)&gt;1,NOT(ISBLANK(E81)))</formula>
    </cfRule>
  </conditionalFormatting>
  <conditionalFormatting sqref="E81">
    <cfRule type="duplicateValues" dxfId="181" priority="43"/>
  </conditionalFormatting>
  <conditionalFormatting sqref="E81">
    <cfRule type="duplicateValues" dxfId="180" priority="44"/>
    <cfRule type="duplicateValues" dxfId="179" priority="45"/>
  </conditionalFormatting>
  <conditionalFormatting sqref="B205">
    <cfRule type="containsText" dxfId="178" priority="33" operator="containsText" text="외국어">
      <formula>NOT(ISERROR(SEARCH("외국어",B205)))</formula>
    </cfRule>
    <cfRule type="containsText" dxfId="177" priority="34" operator="containsText" text="법정의무교육">
      <formula>NOT(ISERROR(SEARCH("법정의무교육",B205)))</formula>
    </cfRule>
    <cfRule type="containsText" dxfId="176" priority="35" operator="containsText" text="비즈니스 역량">
      <formula>NOT(ISERROR(SEARCH("비즈니스 역량",B205)))</formula>
    </cfRule>
    <cfRule type="containsText" dxfId="175" priority="36" operator="containsText" text="일반 역량">
      <formula>NOT(ISERROR(SEARCH("일반 역량",B205)))</formula>
    </cfRule>
    <cfRule type="containsText" dxfId="174" priority="37" operator="containsText" text="산업기술지식">
      <formula>NOT(ISERROR(SEARCH("산업기술지식",B205)))</formula>
    </cfRule>
  </conditionalFormatting>
  <conditionalFormatting sqref="B206">
    <cfRule type="containsText" dxfId="173" priority="28" operator="containsText" text="외국어">
      <formula>NOT(ISERROR(SEARCH("외국어",B206)))</formula>
    </cfRule>
    <cfRule type="containsText" dxfId="172" priority="29" operator="containsText" text="법정의무교육">
      <formula>NOT(ISERROR(SEARCH("법정의무교육",B206)))</formula>
    </cfRule>
    <cfRule type="containsText" dxfId="171" priority="30" operator="containsText" text="비즈니스 역량">
      <formula>NOT(ISERROR(SEARCH("비즈니스 역량",B206)))</formula>
    </cfRule>
    <cfRule type="containsText" dxfId="170" priority="31" operator="containsText" text="일반 역량">
      <formula>NOT(ISERROR(SEARCH("일반 역량",B206)))</formula>
    </cfRule>
    <cfRule type="containsText" dxfId="169" priority="32" operator="containsText" text="산업기술지식">
      <formula>NOT(ISERROR(SEARCH("산업기술지식",B206)))</formula>
    </cfRule>
  </conditionalFormatting>
  <conditionalFormatting sqref="B218:B224">
    <cfRule type="containsText" dxfId="168" priority="23" operator="containsText" text="외국어">
      <formula>NOT(ISERROR(SEARCH("외국어",B218)))</formula>
    </cfRule>
    <cfRule type="containsText" dxfId="167" priority="24" operator="containsText" text="법정의무교육">
      <formula>NOT(ISERROR(SEARCH("법정의무교육",B218)))</formula>
    </cfRule>
    <cfRule type="containsText" dxfId="166" priority="25" operator="containsText" text="비즈니스 역량">
      <formula>NOT(ISERROR(SEARCH("비즈니스 역량",B218)))</formula>
    </cfRule>
    <cfRule type="containsText" dxfId="165" priority="26" operator="containsText" text="일반 역량">
      <formula>NOT(ISERROR(SEARCH("일반 역량",B218)))</formula>
    </cfRule>
    <cfRule type="containsText" dxfId="164" priority="27" operator="containsText" text="산업기술지식">
      <formula>NOT(ISERROR(SEARCH("산업기술지식",B218)))</formula>
    </cfRule>
  </conditionalFormatting>
  <conditionalFormatting sqref="B225:B250">
    <cfRule type="containsText" dxfId="163" priority="18" operator="containsText" text="외국어">
      <formula>NOT(ISERROR(SEARCH("외국어",B225)))</formula>
    </cfRule>
    <cfRule type="containsText" dxfId="162" priority="19" operator="containsText" text="법정의무교육">
      <formula>NOT(ISERROR(SEARCH("법정의무교육",B225)))</formula>
    </cfRule>
    <cfRule type="containsText" dxfId="161" priority="20" operator="containsText" text="비즈니스 역량">
      <formula>NOT(ISERROR(SEARCH("비즈니스 역량",B225)))</formula>
    </cfRule>
    <cfRule type="containsText" dxfId="160" priority="21" operator="containsText" text="일반 역량">
      <formula>NOT(ISERROR(SEARCH("일반 역량",B225)))</formula>
    </cfRule>
    <cfRule type="containsText" dxfId="159" priority="22" operator="containsText" text="산업기술지식">
      <formula>NOT(ISERROR(SEARCH("산업기술지식",B225)))</formula>
    </cfRule>
  </conditionalFormatting>
  <conditionalFormatting sqref="B251">
    <cfRule type="containsText" dxfId="158" priority="13" operator="containsText" text="외국어">
      <formula>NOT(ISERROR(SEARCH("외국어",B251)))</formula>
    </cfRule>
    <cfRule type="containsText" dxfId="157" priority="14" operator="containsText" text="법정의무교육">
      <formula>NOT(ISERROR(SEARCH("법정의무교육",B251)))</formula>
    </cfRule>
    <cfRule type="containsText" dxfId="156" priority="15" operator="containsText" text="비즈니스 역량">
      <formula>NOT(ISERROR(SEARCH("비즈니스 역량",B251)))</formula>
    </cfRule>
    <cfRule type="containsText" dxfId="155" priority="16" operator="containsText" text="일반 역량">
      <formula>NOT(ISERROR(SEARCH("일반 역량",B251)))</formula>
    </cfRule>
    <cfRule type="containsText" dxfId="154" priority="17" operator="containsText" text="산업기술지식">
      <formula>NOT(ISERROR(SEARCH("산업기술지식",B251)))</formula>
    </cfRule>
  </conditionalFormatting>
  <conditionalFormatting sqref="B252">
    <cfRule type="containsText" dxfId="153" priority="8" operator="containsText" text="외국어">
      <formula>NOT(ISERROR(SEARCH("외국어",B252)))</formula>
    </cfRule>
    <cfRule type="containsText" dxfId="152" priority="9" operator="containsText" text="법정의무교육">
      <formula>NOT(ISERROR(SEARCH("법정의무교육",B252)))</formula>
    </cfRule>
    <cfRule type="containsText" dxfId="151" priority="10" operator="containsText" text="비즈니스 역량">
      <formula>NOT(ISERROR(SEARCH("비즈니스 역량",B252)))</formula>
    </cfRule>
    <cfRule type="containsText" dxfId="150" priority="11" operator="containsText" text="일반 역량">
      <formula>NOT(ISERROR(SEARCH("일반 역량",B252)))</formula>
    </cfRule>
    <cfRule type="containsText" dxfId="149" priority="12" operator="containsText" text="산업기술지식">
      <formula>NOT(ISERROR(SEARCH("산업기술지식",B252)))</formula>
    </cfRule>
  </conditionalFormatting>
  <conditionalFormatting sqref="E253:E272">
    <cfRule type="duplicateValues" dxfId="148" priority="7"/>
  </conditionalFormatting>
  <conditionalFormatting sqref="E273:E289">
    <cfRule type="duplicateValues" dxfId="147" priority="6"/>
  </conditionalFormatting>
  <conditionalFormatting sqref="B280">
    <cfRule type="containsText" dxfId="146" priority="1" operator="containsText" text="외국어">
      <formula>NOT(ISERROR(SEARCH("외국어",B280)))</formula>
    </cfRule>
    <cfRule type="containsText" dxfId="145" priority="2" operator="containsText" text="법정의무교육">
      <formula>NOT(ISERROR(SEARCH("법정의무교육",B280)))</formula>
    </cfRule>
    <cfRule type="containsText" dxfId="144" priority="3" operator="containsText" text="비즈니스 역량">
      <formula>NOT(ISERROR(SEARCH("비즈니스 역량",B280)))</formula>
    </cfRule>
    <cfRule type="containsText" dxfId="143" priority="4" operator="containsText" text="일반 역량">
      <formula>NOT(ISERROR(SEARCH("일반 역량",B280)))</formula>
    </cfRule>
    <cfRule type="containsText" dxfId="142" priority="5" operator="containsText" text="산업기술지식">
      <formula>NOT(ISERROR(SEARCH("산업기술지식",B280)))</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218:B225 B41:B71 B2 B290:B65543" xr:uid="{00000000-0002-0000-0300-000000000000}">
      <formula1>"최신트렌드,직무기술기초,직무기술심화,직무기술종합,역량개발,법정교육"</formula1>
    </dataValidation>
  </dataValidations>
  <hyperlinks>
    <hyperlink ref="J3" r:id="rId1" xr:uid="{5051F8A3-B5D0-4B87-B0EA-79A9E72AD904}"/>
    <hyperlink ref="J4" r:id="rId2" xr:uid="{5A82711E-5977-4C56-89CC-45A32D609414}"/>
    <hyperlink ref="J5" r:id="rId3" xr:uid="{8F2741FB-502B-4944-9EE1-1B42D7A49BD4}"/>
    <hyperlink ref="J6" r:id="rId4" xr:uid="{14FCB5D0-1E1A-43AF-9881-97C9D6CD1091}"/>
    <hyperlink ref="J7" r:id="rId5" xr:uid="{E85D858E-4D5F-47C9-ABF6-A91A6FCFA764}"/>
    <hyperlink ref="J8" r:id="rId6" xr:uid="{299B376E-0281-4123-8407-D5DBE652E7CF}"/>
    <hyperlink ref="J9" r:id="rId7" xr:uid="{CCF446DA-9507-4F61-A96C-CACFEA04FB98}"/>
    <hyperlink ref="J10" r:id="rId8" xr:uid="{302FCE50-25DD-4127-8F6F-A250C53EA32F}"/>
    <hyperlink ref="J11" r:id="rId9" xr:uid="{DB8DF58F-59B8-4756-A46A-D60E5096946D}"/>
    <hyperlink ref="J12" r:id="rId10" xr:uid="{A5C826C6-8BC3-4E6E-B2C2-5896DBDDF384}"/>
    <hyperlink ref="J13" r:id="rId11" xr:uid="{641E5534-6582-44D1-8711-BE63D32541AB}"/>
    <hyperlink ref="J14" r:id="rId12" xr:uid="{A621BF49-0C30-4805-BF27-3CD3909BF302}"/>
    <hyperlink ref="J15" r:id="rId13" xr:uid="{F455052B-CC61-406A-ADE9-A8E26081DB07}"/>
    <hyperlink ref="J16" r:id="rId14" xr:uid="{452B0F30-D2BE-4975-9141-C5FECC7D3BB6}"/>
    <hyperlink ref="J17" r:id="rId15" xr:uid="{46191A9C-14F1-48B6-8859-950E0FEB6932}"/>
    <hyperlink ref="J18" r:id="rId16" xr:uid="{1ADC15DA-2D7D-4CD2-976C-8BE0E7E05FD8}"/>
    <hyperlink ref="J19" r:id="rId17" xr:uid="{2077FF7D-098B-4885-AF2D-0477862088D8}"/>
    <hyperlink ref="J20" r:id="rId18" xr:uid="{C031A39B-68F2-47F1-AE3B-4C0250786F2A}"/>
    <hyperlink ref="J21" r:id="rId19" xr:uid="{E69B32E1-35C7-4567-88AD-8F683EFD4622}"/>
    <hyperlink ref="J22" r:id="rId20" xr:uid="{C1013861-79B5-4954-8E9E-27C5ABE8451E}"/>
    <hyperlink ref="J23" r:id="rId21" xr:uid="{3341E27F-E84B-4E14-86C6-D759CF9ABE59}"/>
    <hyperlink ref="J24" r:id="rId22" xr:uid="{CCCB622A-D672-4499-9140-5379B1047601}"/>
    <hyperlink ref="J25" r:id="rId23" xr:uid="{8C79450C-79BF-48D3-8027-3BAE8EC4C393}"/>
    <hyperlink ref="J26" r:id="rId24" xr:uid="{9E9CCEF8-8610-4D1F-9902-70F1F7C4E8FD}"/>
    <hyperlink ref="J27" r:id="rId25" xr:uid="{50306EED-B400-490D-81F6-9B67723B670E}"/>
    <hyperlink ref="J28" r:id="rId26" xr:uid="{F0769148-7254-4CF1-B6DB-8128ED5735DF}"/>
    <hyperlink ref="J29" r:id="rId27" xr:uid="{BE55D966-04B8-4D28-803C-CC431D389EBD}"/>
    <hyperlink ref="J30" r:id="rId28" xr:uid="{8D8FADAE-B5E0-43EE-B715-33BDC311A229}"/>
    <hyperlink ref="J31" r:id="rId29" xr:uid="{52F23149-3888-470F-A940-AD5C5200743B}"/>
    <hyperlink ref="J32" r:id="rId30" xr:uid="{ACC8D436-9FC1-4829-A347-60A7A9828203}"/>
    <hyperlink ref="J33" r:id="rId31" xr:uid="{1370DD7A-8082-4794-92C7-5D51A5248904}"/>
    <hyperlink ref="J34" r:id="rId32" xr:uid="{57F4FFAA-7338-4EC3-A913-91DE386E227D}"/>
    <hyperlink ref="J35" r:id="rId33" xr:uid="{4DB322EA-A7A2-49F7-A5BB-C97C98C9C7D8}"/>
    <hyperlink ref="J36" r:id="rId34" xr:uid="{5EC3551D-C6CE-4BC9-8108-3063471D4C08}"/>
    <hyperlink ref="J37" r:id="rId35" xr:uid="{CBC362B8-CFE4-4B28-920E-C678EF37915C}"/>
    <hyperlink ref="J38" r:id="rId36" xr:uid="{4254F4AB-D3F2-4105-B861-176FBF3145FB}"/>
    <hyperlink ref="J39" r:id="rId37" xr:uid="{4655AF6A-CC11-4171-9152-020B138FE00D}"/>
    <hyperlink ref="J40" r:id="rId38" xr:uid="{95A824D6-8D3B-4ADA-8807-58C04CFE58A1}"/>
    <hyperlink ref="J41" r:id="rId39" xr:uid="{1CCA3B9C-3CC3-46D7-97AD-A7BFCB068A22}"/>
    <hyperlink ref="J42" r:id="rId40" xr:uid="{0B135AC3-11DB-410B-B1CE-D6FB979ED187}"/>
    <hyperlink ref="J43" r:id="rId41" xr:uid="{77A3C5F6-72A0-4494-AF91-DF273C2BD114}"/>
    <hyperlink ref="J44" r:id="rId42" xr:uid="{EA0DCD38-84F6-454E-ACB8-5BDD32924D5F}"/>
    <hyperlink ref="J45" r:id="rId43" xr:uid="{878DC786-8D38-401E-BFA4-CC4D62E24597}"/>
    <hyperlink ref="J46" r:id="rId44" xr:uid="{C17D2ACE-8B6E-429D-B246-A9E296153DC0}"/>
    <hyperlink ref="J47" r:id="rId45" xr:uid="{AE9633AF-B23C-4223-9CF1-183C37E52425}"/>
    <hyperlink ref="J48" r:id="rId46" xr:uid="{5B7B1F09-C2B1-41EC-BA5F-83351917D2FA}"/>
    <hyperlink ref="J49" r:id="rId47" xr:uid="{2BFAB0BE-76F6-4D0B-8FC6-DFCC665F630A}"/>
    <hyperlink ref="J50" r:id="rId48" xr:uid="{E4E8DEF8-93C7-4ACD-A375-76EB26FEAD17}"/>
    <hyperlink ref="J51" r:id="rId49" xr:uid="{63F6C7B1-7013-439C-BADA-1AC8A4D6B284}"/>
    <hyperlink ref="J52" r:id="rId50" xr:uid="{42990B41-7F56-4BD3-AC9C-819939D74CA7}"/>
    <hyperlink ref="J53" r:id="rId51" xr:uid="{E29A80BC-BB6C-4C75-800E-5597F4330708}"/>
    <hyperlink ref="J54" r:id="rId52" xr:uid="{71332FE9-A4EC-472F-B6CD-57729BD09CB1}"/>
    <hyperlink ref="J55" r:id="rId53" xr:uid="{2FA2D6E7-7D7B-4E08-9F3C-C308E55BAEFC}"/>
    <hyperlink ref="J56" r:id="rId54" xr:uid="{996001C3-280F-499C-821B-2A783127AF62}"/>
    <hyperlink ref="J57" r:id="rId55" xr:uid="{D083184D-E173-4B9B-944E-DAEF2B5706D0}"/>
    <hyperlink ref="J58" r:id="rId56" xr:uid="{B7B76599-5DE6-465A-A149-E4E6ADEFC18D}"/>
    <hyperlink ref="J59" r:id="rId57" xr:uid="{8D19BBD7-8F08-4BCF-BF23-E1D8B63483B6}"/>
    <hyperlink ref="J60" r:id="rId58" xr:uid="{75684E32-7CFE-40EA-89A5-9108B20A6EB4}"/>
    <hyperlink ref="J61" r:id="rId59" xr:uid="{0B8A085A-3919-48D1-9EED-398E18336CE5}"/>
    <hyperlink ref="J62" r:id="rId60" xr:uid="{CA7BB5CF-E48B-4A6D-B9ED-83EB820AF387}"/>
    <hyperlink ref="J63" r:id="rId61" xr:uid="{A371A01F-EA3D-439A-BCEA-9F1595F83515}"/>
    <hyperlink ref="J64" r:id="rId62" xr:uid="{AB266B0C-6FAB-4CCB-9510-0DBAC5846848}"/>
    <hyperlink ref="J65" r:id="rId63" xr:uid="{2F5E9A71-AA3F-46E0-AA61-C7DF171C8627}"/>
    <hyperlink ref="J66" r:id="rId64" xr:uid="{F21BE229-04AE-47C0-B574-A1A8B70EE4E2}"/>
    <hyperlink ref="J67" r:id="rId65" xr:uid="{F9DBCF3D-AC36-4F17-B9AF-B95028A3D3FF}"/>
    <hyperlink ref="J68" r:id="rId66" xr:uid="{6A717ACB-8FF3-42ED-8582-AAF91788E92E}"/>
    <hyperlink ref="J69" r:id="rId67" xr:uid="{DA035790-77DB-4CA8-8DDD-42DFCF1391C9}"/>
    <hyperlink ref="J70" r:id="rId68" xr:uid="{625846BB-270F-49B2-B6D7-53F87C19A666}"/>
    <hyperlink ref="J71" r:id="rId69" xr:uid="{A2D39F48-C69F-4691-91FD-08E3FAFEAFAA}"/>
    <hyperlink ref="J72" r:id="rId70" xr:uid="{6A9A730D-261F-44FB-AA86-4824A5EC8D43}"/>
    <hyperlink ref="J73" r:id="rId71" xr:uid="{2367DAEE-1C1F-487A-9AEC-19C68B49749D}"/>
    <hyperlink ref="J74" r:id="rId72" xr:uid="{F491FFB3-6831-4300-8198-86EA2DCEAC4A}"/>
    <hyperlink ref="J75" r:id="rId73" xr:uid="{D02805A9-0650-46E6-9B5E-41AF87A6BDB8}"/>
    <hyperlink ref="J76" r:id="rId74" xr:uid="{C7EC8247-2D15-4FE6-BF90-A7E9AFBB58AD}"/>
    <hyperlink ref="J77" r:id="rId75" xr:uid="{507C16E9-C715-4494-8550-685954D0A209}"/>
    <hyperlink ref="J78" r:id="rId76" xr:uid="{34B8FA63-6C60-4477-8654-7299274D995E}"/>
    <hyperlink ref="J79" r:id="rId77" xr:uid="{C82E1A31-BCBF-4F69-B8D3-F3F1D90BE4AC}"/>
    <hyperlink ref="J80" r:id="rId78" xr:uid="{7D20318B-5514-4E67-B101-52C21B8A5EA7}"/>
    <hyperlink ref="J81" r:id="rId79" xr:uid="{32B2F2CA-5AD3-4BDF-8088-864497DD3FF4}"/>
    <hyperlink ref="J82" r:id="rId80" xr:uid="{112A297D-5D1F-4EC9-8FD5-DE5D962541A6}"/>
    <hyperlink ref="J83" r:id="rId81" xr:uid="{CADB450B-E2B0-4E38-922B-494E799C52EF}"/>
    <hyperlink ref="J84" r:id="rId82" xr:uid="{6334C8DD-A129-4366-A2B0-984D10EABD61}"/>
    <hyperlink ref="J85" r:id="rId83" xr:uid="{920D3CA2-F6AE-4235-9FC8-B814C11DEFEA}"/>
    <hyperlink ref="J86" r:id="rId84" xr:uid="{F92AB313-10EE-4BF5-9B95-65FA333AE237}"/>
    <hyperlink ref="J87" r:id="rId85" xr:uid="{00DDB5D6-44D4-4220-802F-06E33BDBF24A}"/>
    <hyperlink ref="J88" r:id="rId86" xr:uid="{A1C3E4F1-F4C3-4964-A07C-33CD26948557}"/>
    <hyperlink ref="J89" r:id="rId87" xr:uid="{6700C6AB-EFE5-4CCD-9395-0563FAA68CA4}"/>
    <hyperlink ref="J90" r:id="rId88" xr:uid="{637D1D0E-8FA2-4849-BEFD-C111E20BC9C6}"/>
    <hyperlink ref="J91" r:id="rId89" xr:uid="{92A21590-1E9C-4196-B3FD-20A615336D5B}"/>
    <hyperlink ref="J92" r:id="rId90" xr:uid="{D68E9034-CAB0-49C6-94C8-B565921B5FC3}"/>
    <hyperlink ref="J93" r:id="rId91" xr:uid="{D088DFBE-DFD9-4178-BF69-80521EDA38C7}"/>
    <hyperlink ref="J94" r:id="rId92" xr:uid="{13A6C717-BF0D-422E-AF71-93923BAB9CBA}"/>
    <hyperlink ref="J95" r:id="rId93" xr:uid="{72C4B3A3-7D0C-4638-86B7-0321626954D3}"/>
    <hyperlink ref="J96" r:id="rId94" xr:uid="{D1D9B5C4-C1A7-47D3-9AEC-93829DF0A16B}"/>
    <hyperlink ref="J97" r:id="rId95" xr:uid="{BB446844-4716-4F25-BD03-1217DB73A8FD}"/>
    <hyperlink ref="J98" r:id="rId96" xr:uid="{08886C0D-AC83-4E31-864D-CEE3147A38E0}"/>
    <hyperlink ref="J99" r:id="rId97" xr:uid="{8ABBD87D-0932-482C-961D-C171EE1C83A4}"/>
    <hyperlink ref="J100" r:id="rId98" xr:uid="{F07EDA85-CB2F-49E8-AF07-7A345C58AE83}"/>
    <hyperlink ref="J101" r:id="rId99" xr:uid="{135CDDB1-6A12-476E-AD68-839D2830C2DB}"/>
    <hyperlink ref="J102" r:id="rId100" xr:uid="{BD45E8B6-2F93-4C0B-B739-51098B6FCF21}"/>
    <hyperlink ref="J103" r:id="rId101" xr:uid="{E94B4CB3-1EAE-41FE-A8E8-045711ACAF15}"/>
    <hyperlink ref="J104" r:id="rId102" xr:uid="{2CC2F759-7347-48E3-8B82-801466AF094C}"/>
    <hyperlink ref="J105" r:id="rId103" xr:uid="{6C7F79DC-7E58-48E5-95D6-4167D0F3018E}"/>
    <hyperlink ref="J106" r:id="rId104" xr:uid="{4D269D3F-7D58-4964-AD37-2D3F59ABDF5F}"/>
    <hyperlink ref="J107" r:id="rId105" xr:uid="{37525A30-B850-4B43-AC97-B13D9CD7FD0B}"/>
    <hyperlink ref="J108" r:id="rId106" xr:uid="{2A20B1E5-3873-4282-935F-20D3E64CE0FE}"/>
    <hyperlink ref="J109" r:id="rId107" xr:uid="{E1B62BDE-D60D-49A2-AAAF-CEB775D72B02}"/>
    <hyperlink ref="J110" r:id="rId108" xr:uid="{2E7C071C-DDB5-40D4-9C95-B4E742BF9E8D}"/>
    <hyperlink ref="J111" r:id="rId109" xr:uid="{55014B70-7F4A-42B0-B736-D94C446CFF16}"/>
    <hyperlink ref="J112" r:id="rId110" xr:uid="{A180E809-98AF-4CD8-9492-FDA54FC1C0A0}"/>
    <hyperlink ref="J113" r:id="rId111" xr:uid="{5FE399F3-96CD-4F18-9AFB-BFEE010423E1}"/>
    <hyperlink ref="J114" r:id="rId112" xr:uid="{E33CAF06-6ABB-4043-9DE8-25F85BFFAD2F}"/>
    <hyperlink ref="J115" r:id="rId113" xr:uid="{539F7536-E126-474A-A94F-2095DA52C46E}"/>
    <hyperlink ref="J116" r:id="rId114" xr:uid="{8D8AF4C0-4429-4FE2-B879-A03C51C03425}"/>
    <hyperlink ref="J117" r:id="rId115" xr:uid="{6B17392D-C105-4025-8BA9-39DC9188AC2F}"/>
    <hyperlink ref="J118" r:id="rId116" xr:uid="{3CDE22F2-EABD-41DF-B701-7F157993CE8A}"/>
    <hyperlink ref="J119" r:id="rId117" xr:uid="{CF49E387-71E0-4DAF-A30E-6ADBB7D35A3D}"/>
    <hyperlink ref="J120" r:id="rId118" xr:uid="{6DB24D2D-5F8B-47E4-B1E8-BF61C55B9F30}"/>
    <hyperlink ref="J121" r:id="rId119" xr:uid="{3FBC6290-4C08-4F72-8AF8-8D48E1CCCBFE}"/>
    <hyperlink ref="J122" r:id="rId120" xr:uid="{805AA9BD-7519-4695-8C2C-11BF0B18AFD3}"/>
    <hyperlink ref="J123" r:id="rId121" xr:uid="{6D027ACE-7C59-4A36-AECE-1DEECD737C30}"/>
    <hyperlink ref="J124" r:id="rId122" xr:uid="{BED67FFC-1187-41DC-B42E-44BC08B4B2AE}"/>
    <hyperlink ref="J125" r:id="rId123" xr:uid="{AF5C7F48-7544-4AC3-9F80-E4DB2D0735F2}"/>
    <hyperlink ref="J126" r:id="rId124" xr:uid="{90FADDA8-B2BB-4DED-BEE1-AC744A000086}"/>
    <hyperlink ref="J127" r:id="rId125" xr:uid="{8016000D-37F1-4A32-9230-EE93D0D2A8F9}"/>
    <hyperlink ref="J128" r:id="rId126" xr:uid="{2ADB95E7-4593-45CA-831E-FB9A3A2630F6}"/>
    <hyperlink ref="J129" r:id="rId127" xr:uid="{E3BA70CA-F280-458F-A944-CAC829109DFD}"/>
    <hyperlink ref="J130" r:id="rId128" xr:uid="{AF47720A-0D7E-4412-BD60-7C70A49DEE45}"/>
    <hyperlink ref="J131" r:id="rId129" xr:uid="{3E4EAC18-4DBB-4A6B-AD50-D5E391A28169}"/>
    <hyperlink ref="J132" r:id="rId130" xr:uid="{1DD9A851-8619-4139-8CAE-1FE324BA676B}"/>
    <hyperlink ref="J133" r:id="rId131" xr:uid="{3CC4748C-7C1B-44DB-AA45-09F3AED11D87}"/>
    <hyperlink ref="J134" r:id="rId132" xr:uid="{3F716858-92D9-4222-8AF2-F550C65AFD7E}"/>
    <hyperlink ref="J135" r:id="rId133" xr:uid="{4B6E2D91-4154-4CF3-A83A-777DD356D9A9}"/>
    <hyperlink ref="J136" r:id="rId134" xr:uid="{472B761C-4B8D-444C-8EA2-706E2F39FC0F}"/>
    <hyperlink ref="J137" r:id="rId135" xr:uid="{64C6D053-37CD-40D4-8E65-FC943F9B70D3}"/>
    <hyperlink ref="J138" r:id="rId136" xr:uid="{50422C19-6351-4050-B5D2-004868CB7B71}"/>
    <hyperlink ref="J139" r:id="rId137" xr:uid="{1DAD6C69-8D3E-4787-AB1A-3215FD614FE9}"/>
    <hyperlink ref="J140" r:id="rId138" xr:uid="{CEBF5E2D-E61D-4ABF-9D77-9533CC3569F2}"/>
    <hyperlink ref="J141" r:id="rId139" xr:uid="{B377FFD6-A429-4EA6-82AA-119F7BDAA6CA}"/>
    <hyperlink ref="J142" r:id="rId140" xr:uid="{E5CF0A54-CF7D-4A53-8619-342243DBBA7C}"/>
    <hyperlink ref="J143" r:id="rId141" xr:uid="{88794603-F143-4A62-BE15-67A19A7966CB}"/>
    <hyperlink ref="J144" r:id="rId142" xr:uid="{4BB067FB-3925-4528-803F-6F84C1987607}"/>
    <hyperlink ref="J145" r:id="rId143" xr:uid="{DBFD3DAC-C556-454B-9F0B-8F3CCC3AE22B}"/>
    <hyperlink ref="J146" r:id="rId144" xr:uid="{E842AFEE-7CDC-4E1B-B822-68A67E2B8495}"/>
    <hyperlink ref="J147" r:id="rId145" xr:uid="{B2A8AC88-2D6D-482F-AEB5-27DDB9466CBD}"/>
    <hyperlink ref="J148" r:id="rId146" xr:uid="{8DD741AC-FDA0-43FF-AED3-09464371132C}"/>
    <hyperlink ref="J149" r:id="rId147" xr:uid="{6A3A2E3D-92A1-404C-ADE9-BE2E033B62DE}"/>
    <hyperlink ref="J150" r:id="rId148" xr:uid="{9E66C576-5456-4B77-BC4A-EFB0E4588C6C}"/>
    <hyperlink ref="J151" r:id="rId149" xr:uid="{30BE386D-BC77-49D8-ADE8-7B13FEA55887}"/>
    <hyperlink ref="J152" r:id="rId150" xr:uid="{AA9EF18A-FF46-456C-910D-4DF21D5377D1}"/>
    <hyperlink ref="J153" r:id="rId151" xr:uid="{08039BEA-183D-4BA8-8B23-9EF026E88786}"/>
    <hyperlink ref="J154" r:id="rId152" xr:uid="{839E59E0-6304-40F4-A93E-A918D12C11B5}"/>
    <hyperlink ref="J155" r:id="rId153" xr:uid="{A5F4AF02-41C1-47EF-9674-7FF50B3CCC5F}"/>
    <hyperlink ref="J156" r:id="rId154" xr:uid="{A8325B2C-B9D6-4285-BD52-61A1A42DECE6}"/>
    <hyperlink ref="J157" r:id="rId155" xr:uid="{D23C0CF8-D91B-4297-89C5-5F84B009286C}"/>
    <hyperlink ref="J158" r:id="rId156" xr:uid="{1BC7845C-7601-4C02-900C-07627EFFAE6A}"/>
    <hyperlink ref="J159" r:id="rId157" xr:uid="{9A88DD45-27D2-4FA2-BC30-93738EF32680}"/>
    <hyperlink ref="J160" r:id="rId158" xr:uid="{06D0A6D2-4C84-4BDC-81A7-A84778DBE4FB}"/>
    <hyperlink ref="J161" r:id="rId159" xr:uid="{31106D0D-D690-4E2A-A334-3476B6124433}"/>
    <hyperlink ref="J162" r:id="rId160" xr:uid="{425C33F9-2FBA-4E19-9B97-DC93DE9CB7F0}"/>
    <hyperlink ref="J163" r:id="rId161" xr:uid="{8A5833D8-70EB-4B40-A378-8D2B4B996E95}"/>
    <hyperlink ref="J164" r:id="rId162" xr:uid="{DEFEDE7D-9FEB-4808-B18E-FA048EE68900}"/>
    <hyperlink ref="J165" r:id="rId163" xr:uid="{5FCF62EE-7EB7-4648-8ECA-FC3A46BEE47C}"/>
    <hyperlink ref="J166" r:id="rId164" xr:uid="{226B5541-A04A-45F2-AFF0-F09DD9101E5D}"/>
    <hyperlink ref="J167" r:id="rId165" xr:uid="{BA850280-B578-4296-8347-910FE1E44369}"/>
    <hyperlink ref="J168" r:id="rId166" xr:uid="{9E970655-7FC7-478A-9FC9-6FC08433A701}"/>
    <hyperlink ref="J169" r:id="rId167" xr:uid="{A7B44B22-0854-4FB2-8F5E-B1D302FCDF01}"/>
    <hyperlink ref="J170" r:id="rId168" xr:uid="{FA28190D-5F5B-4572-9787-85AEA415754C}"/>
    <hyperlink ref="J171" r:id="rId169" xr:uid="{10D0D89D-14E4-45C1-9F68-01702621A3E5}"/>
    <hyperlink ref="J172" r:id="rId170" xr:uid="{1BABAAB0-D5FA-4B58-B1D2-E2C31BAA4ACE}"/>
    <hyperlink ref="J173" r:id="rId171" xr:uid="{73D3565F-8A7E-4DDC-B69F-B26B70AAB7A9}"/>
    <hyperlink ref="J174" r:id="rId172" xr:uid="{43DE33BD-9C6F-485C-AFA1-E77833F792D5}"/>
    <hyperlink ref="J175" r:id="rId173" xr:uid="{4D18510F-3EB6-4C05-A99E-2CFCE7C692E9}"/>
    <hyperlink ref="J176" r:id="rId174" xr:uid="{9F9A9D1D-C5D5-4E68-953A-2510CFF610F6}"/>
    <hyperlink ref="J177" r:id="rId175" xr:uid="{7670FD00-64C9-49BE-82B6-D224D699C23F}"/>
    <hyperlink ref="J178" r:id="rId176" xr:uid="{6AE64AFB-3C45-459F-B765-24BA7B4EFE83}"/>
    <hyperlink ref="J179" r:id="rId177" xr:uid="{F38BBE95-04E1-4BF1-9F16-52706EA7350B}"/>
    <hyperlink ref="J180" r:id="rId178" xr:uid="{D9FEC4FE-38F8-451A-8B1E-FFCE5A0016ED}"/>
    <hyperlink ref="J181" r:id="rId179" xr:uid="{773CB878-6317-4E0E-97FB-5B9939F5D700}"/>
    <hyperlink ref="J182" r:id="rId180" xr:uid="{DB20E891-1C82-474D-8E2B-E17F0B28C03A}"/>
    <hyperlink ref="J183" r:id="rId181" xr:uid="{CB4C84EA-88D6-4568-8353-F8A4888CBC72}"/>
    <hyperlink ref="J184" r:id="rId182" xr:uid="{ECA53EEF-17F4-4815-A674-2480DB6DC74B}"/>
    <hyperlink ref="J185" r:id="rId183" xr:uid="{45AF7086-3D23-4E43-B68F-5007EDA7D611}"/>
    <hyperlink ref="J186" r:id="rId184" xr:uid="{D1C9CC23-8B12-44AA-B652-F2A43AD1001A}"/>
    <hyperlink ref="J187" r:id="rId185" xr:uid="{1E0AEE64-150A-46FE-A8E4-56783AFD2621}"/>
    <hyperlink ref="J188" r:id="rId186" xr:uid="{AA3BE363-85E4-4CB5-B1D2-00D06D53050D}"/>
    <hyperlink ref="J189" r:id="rId187" xr:uid="{8E8CF69B-7170-48C5-9E00-D91A8840163B}"/>
    <hyperlink ref="J190" r:id="rId188" xr:uid="{C828314E-8E80-45E6-91A5-368ADA6AF3F3}"/>
    <hyperlink ref="J191" r:id="rId189" xr:uid="{30589409-3DD7-456A-9B20-A55DB4902477}"/>
    <hyperlink ref="J192" r:id="rId190" xr:uid="{09118145-3051-4C91-B65A-8CB39C2FF89F}"/>
    <hyperlink ref="J193" r:id="rId191" xr:uid="{71B434CA-E04E-4A96-A113-9978E1305D75}"/>
    <hyperlink ref="J194" r:id="rId192" xr:uid="{027CA2E5-32B3-42A4-968D-E8DC4092ADD1}"/>
    <hyperlink ref="J195" r:id="rId193" xr:uid="{DB9D0197-3CC8-4E12-8B12-25754CB4CC45}"/>
    <hyperlink ref="J196" r:id="rId194" xr:uid="{A7530C57-BEA4-4211-8C9A-B8303FDD4FB1}"/>
    <hyperlink ref="J197" r:id="rId195" xr:uid="{46AA22FA-B6BA-4691-8CA2-D31CD009A710}"/>
    <hyperlink ref="J198" r:id="rId196" xr:uid="{7B57A9AB-6CC0-4C52-87CC-C42391B959D4}"/>
    <hyperlink ref="J199" r:id="rId197" xr:uid="{FD094207-E084-4C81-8306-D94FE210592E}"/>
    <hyperlink ref="J200" r:id="rId198" xr:uid="{66C812B1-372F-4E3D-8E5E-0390DEA15037}"/>
    <hyperlink ref="J201" r:id="rId199" xr:uid="{12ED45D4-C356-458F-BC47-F5BCBC43D983}"/>
    <hyperlink ref="J202" r:id="rId200" xr:uid="{689732EC-B9DD-44EF-8D8E-C1EB4090D91D}"/>
    <hyperlink ref="J203" r:id="rId201" xr:uid="{5600B88B-61CD-4A10-8612-7ECC97A1DB8D}"/>
    <hyperlink ref="J204" r:id="rId202" xr:uid="{1AF45F3D-2384-4DEF-A9CE-D50B580A039D}"/>
    <hyperlink ref="J205" r:id="rId203" xr:uid="{F96E9C29-7813-4C25-8603-0ED45303FF99}"/>
    <hyperlink ref="J206" r:id="rId204" xr:uid="{911D78C7-60F6-4CFD-AB35-5012FB197768}"/>
    <hyperlink ref="J207" r:id="rId205" xr:uid="{5B109ED4-2A82-4BC1-A11A-7DEA6A9D60BE}"/>
    <hyperlink ref="J208" r:id="rId206" xr:uid="{7EE9D498-EC47-4087-8292-D87FD1642024}"/>
    <hyperlink ref="J209" r:id="rId207" xr:uid="{00ADBDB1-7384-441E-A00C-F9B297E69462}"/>
    <hyperlink ref="J210" r:id="rId208" xr:uid="{BD2D6F49-5FD0-4101-A205-448E2989BAC5}"/>
    <hyperlink ref="J211" r:id="rId209" xr:uid="{99C9FE22-DC5F-4C92-8C25-69116A556E95}"/>
    <hyperlink ref="J212" r:id="rId210" xr:uid="{94C373A8-78DF-42C0-AEAF-DC9A4487C6B8}"/>
    <hyperlink ref="J213" r:id="rId211" xr:uid="{0DECFDD6-71DE-4D46-B541-71A43927EB67}"/>
    <hyperlink ref="J214" r:id="rId212" xr:uid="{45BDBC58-B128-4670-B7A5-9F5B87FDF466}"/>
    <hyperlink ref="J215" r:id="rId213" xr:uid="{58B0C184-3CF7-4E53-BD5C-CB446818E9C9}"/>
    <hyperlink ref="J216" r:id="rId214" xr:uid="{F47E711F-7D13-4B99-BE19-1B6F41616DF9}"/>
    <hyperlink ref="J217" r:id="rId215" xr:uid="{F3BAD654-9D5B-4720-A30F-5B32EF905F38}"/>
    <hyperlink ref="J218" r:id="rId216" xr:uid="{F7781697-C731-4060-8C35-E83DBB2709E4}"/>
    <hyperlink ref="J219" r:id="rId217" xr:uid="{AC416973-C037-402C-9BBD-96B9E319FC2B}"/>
    <hyperlink ref="J220" r:id="rId218" xr:uid="{01A721B8-5B4D-42D8-AB81-56BFA80CAEA0}"/>
    <hyperlink ref="J221" r:id="rId219" xr:uid="{DA9C09E0-8342-479A-A09A-F620C235EE36}"/>
    <hyperlink ref="J222" r:id="rId220" xr:uid="{5602351A-1A1D-41C2-944D-FA6E9AD36C94}"/>
    <hyperlink ref="J223" r:id="rId221" xr:uid="{5A5BDF14-2C82-413A-86C8-F57F1E7C05DB}"/>
    <hyperlink ref="J224" r:id="rId222" xr:uid="{B0A96286-FEE3-41A4-B021-781914B13DB8}"/>
    <hyperlink ref="J225" r:id="rId223" xr:uid="{5CEC2CC7-66F7-4FDD-A5CD-588B328B077D}"/>
    <hyperlink ref="J226" r:id="rId224" xr:uid="{7E965278-96A0-44CF-AD47-19E8F851CCCF}"/>
    <hyperlink ref="J227" r:id="rId225" xr:uid="{19638BAB-0742-49D7-976A-520B8DFEFBB9}"/>
    <hyperlink ref="J228" r:id="rId226" xr:uid="{B0C471A7-A370-4307-8C94-C17324DB5526}"/>
    <hyperlink ref="J229" r:id="rId227" xr:uid="{AE79D9D4-AAFA-4C3B-BB9F-1DC3BB40C212}"/>
    <hyperlink ref="J230" r:id="rId228" xr:uid="{741E9A59-42F9-46F4-BC50-EEB6546521A7}"/>
    <hyperlink ref="J231" r:id="rId229" xr:uid="{B53C4052-4FF5-464E-8B4E-F46515D364F2}"/>
    <hyperlink ref="J232" r:id="rId230" xr:uid="{2F3D54FF-F228-47C8-8631-D8F07BB485A3}"/>
    <hyperlink ref="J233" r:id="rId231" xr:uid="{F21CB668-A34D-4AFE-834D-AEBE1482FA5E}"/>
    <hyperlink ref="J234" r:id="rId232" xr:uid="{812DCD4D-1E3F-4D09-9F23-A238ECD7E2FB}"/>
    <hyperlink ref="J235" r:id="rId233" xr:uid="{0172153A-3AB9-473A-9A42-9A7DD9812D8E}"/>
    <hyperlink ref="J236" r:id="rId234" xr:uid="{5724E637-B4DF-4C0F-803B-3043FD7563B7}"/>
    <hyperlink ref="J237" r:id="rId235" xr:uid="{DD877E96-165A-4BAC-8635-EBD60EB9AB68}"/>
    <hyperlink ref="J238" r:id="rId236" xr:uid="{65AD86B8-95C2-4F9F-8D49-2C7356A75BA1}"/>
    <hyperlink ref="J239" r:id="rId237" xr:uid="{5DD94D36-C8E2-4474-B16F-AF9BC35990F6}"/>
    <hyperlink ref="J240" r:id="rId238" xr:uid="{667FABA0-CCBE-4861-A125-5D41D35CAE80}"/>
    <hyperlink ref="J241" r:id="rId239" xr:uid="{C7D70894-AF87-473B-8CFA-E39F6F644B59}"/>
    <hyperlink ref="J242" r:id="rId240" xr:uid="{A29572B8-1045-415C-87E6-B999A005E372}"/>
    <hyperlink ref="J243" r:id="rId241" xr:uid="{3C610585-D8EE-423F-B814-89EA4C8D8F80}"/>
    <hyperlink ref="J244" r:id="rId242" xr:uid="{9A4B0A46-E96B-4522-8953-D40FF394A10E}"/>
    <hyperlink ref="J245" r:id="rId243" xr:uid="{6A861A7D-BD78-4E70-9E01-27777829F3DC}"/>
    <hyperlink ref="J246" r:id="rId244" xr:uid="{39862C8E-09C3-41E3-824C-B64B8663C974}"/>
    <hyperlink ref="J247" r:id="rId245" xr:uid="{422A5DDA-B79F-40D3-BB98-C7DEE5413156}"/>
    <hyperlink ref="J248" r:id="rId246" xr:uid="{F36662FB-493F-40CE-B87D-210DCBED22A3}"/>
    <hyperlink ref="J249" r:id="rId247" xr:uid="{167F8CB6-3B6C-4BDD-83CD-47904E7C86FF}"/>
    <hyperlink ref="J250" r:id="rId248" xr:uid="{B9E214C3-6FC9-460B-8A0E-FC5D4077D36A}"/>
    <hyperlink ref="J251" r:id="rId249" xr:uid="{DDE84914-6F64-4091-A0D2-C3492437C439}"/>
    <hyperlink ref="J252" r:id="rId250" xr:uid="{AC31A3BB-423A-476F-8EE5-02AE010CC108}"/>
    <hyperlink ref="J253" r:id="rId251" xr:uid="{65BDBC0C-3625-4E0A-9F25-A72E9D7ACED4}"/>
    <hyperlink ref="J254" r:id="rId252" xr:uid="{78FBED7F-2643-4C7E-8FCE-724A512322D9}"/>
    <hyperlink ref="J255" r:id="rId253" xr:uid="{848B13F4-2BC3-42BB-9637-A70F0429649E}"/>
    <hyperlink ref="J256" r:id="rId254" xr:uid="{44EB34D3-A7AB-4725-8A94-26368FFD570A}"/>
    <hyperlink ref="J257" r:id="rId255" xr:uid="{B8C82FD7-7C88-4874-A623-61575C684FA7}"/>
    <hyperlink ref="J258" r:id="rId256" xr:uid="{E361E31B-4153-409C-A008-CC237CB1B701}"/>
    <hyperlink ref="J259" r:id="rId257" xr:uid="{76C07B18-5216-4B65-8AFB-AFEA4C66E52F}"/>
    <hyperlink ref="J260" r:id="rId258" xr:uid="{DE314A4E-CD81-41D5-BBAD-6B9FB4DFA494}"/>
    <hyperlink ref="J261" r:id="rId259" xr:uid="{5D1CAB61-1C38-455D-9397-F0595326E9FA}"/>
    <hyperlink ref="J262" r:id="rId260" xr:uid="{F04638B8-6D8E-44C0-8705-8667BB4B4F52}"/>
    <hyperlink ref="J263" r:id="rId261" xr:uid="{1B170748-DBC2-4F52-85FA-E4444B65518C}"/>
    <hyperlink ref="J264" r:id="rId262" xr:uid="{B2616F12-D499-444E-B991-36359193EF03}"/>
    <hyperlink ref="J265" r:id="rId263" xr:uid="{8B40E135-9F8A-4341-84FB-1D4A634CA9F3}"/>
    <hyperlink ref="J266" r:id="rId264" xr:uid="{42202BC2-656A-4888-85FD-6D3CF32F35C4}"/>
    <hyperlink ref="J267" r:id="rId265" xr:uid="{CF2ABD11-4EF4-4D5E-B76E-7E9E4B94443F}"/>
    <hyperlink ref="J268" r:id="rId266" xr:uid="{C9B1FAC7-0B6B-45DE-90D8-702BC484D3A8}"/>
    <hyperlink ref="J269" r:id="rId267" xr:uid="{408BC1A4-9377-4EEE-9586-902802704848}"/>
    <hyperlink ref="J270" r:id="rId268" xr:uid="{42960C76-40E4-4710-B544-C47CA0C28B65}"/>
    <hyperlink ref="J271" r:id="rId269" xr:uid="{2DDE1CF7-D51C-4E54-A6C0-B0262B2EDE7C}"/>
    <hyperlink ref="J272" r:id="rId270" xr:uid="{F61BEF09-C7DB-4CBA-BEF3-44D43A2EAB00}"/>
    <hyperlink ref="J273" r:id="rId271" xr:uid="{6FAC7A63-BA2B-4E44-A1E2-D6B91D5AF84D}"/>
    <hyperlink ref="J274" r:id="rId272" xr:uid="{0B34F4A1-4F37-4F48-961E-919DBB32ACD1}"/>
    <hyperlink ref="J275" r:id="rId273" xr:uid="{D53A639F-BD4A-497D-B542-64AC39FE8DB3}"/>
    <hyperlink ref="J276" r:id="rId274" xr:uid="{178EEB7B-F18C-4165-B7BB-3B92FC52999D}"/>
    <hyperlink ref="J277" r:id="rId275" xr:uid="{92B056A1-6038-4E35-B281-42E840C88AB6}"/>
    <hyperlink ref="J278" r:id="rId276" xr:uid="{DB3F0A48-E8FF-45A3-B14D-EBAB09E500B4}"/>
    <hyperlink ref="J279" r:id="rId277" xr:uid="{9DA72198-660B-4109-8E95-384B19AD9407}"/>
    <hyperlink ref="J280" r:id="rId278" xr:uid="{EF4ED51D-EA45-44D3-9F27-0964D539B6F9}"/>
    <hyperlink ref="J281" r:id="rId279" xr:uid="{9435AA0A-8C4D-4BBB-BDB4-6F4798160C45}"/>
    <hyperlink ref="J282" r:id="rId280" xr:uid="{D427F907-45F4-43A2-AD93-3C56ABABB29A}"/>
    <hyperlink ref="J283" r:id="rId281" xr:uid="{2FBDF53B-EDC3-4273-94ED-4F10BEF572DB}"/>
    <hyperlink ref="J284" r:id="rId282" xr:uid="{711810F2-DDCB-4768-B52B-BDB8ECE6A71B}"/>
    <hyperlink ref="J285" r:id="rId283" xr:uid="{1C7288DC-427F-4148-AB28-25966F6BF40A}"/>
    <hyperlink ref="J286" r:id="rId284" xr:uid="{C34658F4-FE52-424D-A989-A1603F95B6E0}"/>
    <hyperlink ref="J287" r:id="rId285" xr:uid="{3DAB5061-0896-42B4-BBE6-3D7FD1B07C4A}"/>
    <hyperlink ref="J288" r:id="rId286" xr:uid="{C3671832-2B40-4D5B-BC47-D6A250312E9F}"/>
    <hyperlink ref="J289" r:id="rId287" xr:uid="{5E6390F8-41AF-4AFA-BD16-363D4FF1FFC9}"/>
  </hyperlinks>
  <pageMargins left="0.23622047244094491" right="0.23622047244094491" top="0.74803149606299213" bottom="0.74803149606299213" header="0.31496062992125984" footer="0.31496062992125984"/>
  <pageSetup paperSize="9" scale="58" fitToHeight="0" orientation="landscape" r:id="rId28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J240"/>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62" t="s">
        <v>2467</v>
      </c>
      <c r="B1" s="63"/>
      <c r="C1" s="63"/>
      <c r="D1" s="63"/>
      <c r="E1" s="63"/>
      <c r="F1" s="63"/>
      <c r="G1" s="63"/>
      <c r="H1" s="64"/>
      <c r="I1" s="65"/>
      <c r="J1" s="66"/>
    </row>
    <row r="2" spans="1:10" ht="33.75" thickBot="1" x14ac:dyDescent="0.35">
      <c r="A2" s="20" t="s">
        <v>39</v>
      </c>
      <c r="B2" s="24" t="s">
        <v>40</v>
      </c>
      <c r="C2" s="24" t="s">
        <v>38</v>
      </c>
      <c r="D2" s="29" t="s">
        <v>1042</v>
      </c>
      <c r="E2" s="24" t="s">
        <v>72</v>
      </c>
      <c r="F2" s="24" t="s">
        <v>41</v>
      </c>
      <c r="G2" s="24" t="s">
        <v>42</v>
      </c>
      <c r="H2" s="56" t="s">
        <v>1000</v>
      </c>
      <c r="I2" s="41" t="s">
        <v>1036</v>
      </c>
      <c r="J2" s="28" t="s">
        <v>1001</v>
      </c>
    </row>
    <row r="3" spans="1:10" ht="41.25" customHeight="1" x14ac:dyDescent="0.3">
      <c r="A3" s="14">
        <v>1</v>
      </c>
      <c r="B3" s="49" t="s">
        <v>1009</v>
      </c>
      <c r="C3" s="11" t="s">
        <v>1003</v>
      </c>
      <c r="D3" s="50"/>
      <c r="E3" s="13" t="s">
        <v>2222</v>
      </c>
      <c r="F3" s="46">
        <v>10</v>
      </c>
      <c r="G3" s="46" t="s">
        <v>0</v>
      </c>
      <c r="H3" s="57">
        <v>110000</v>
      </c>
      <c r="I3" s="54" t="s">
        <v>2241</v>
      </c>
      <c r="J3" s="53" t="s">
        <v>2242</v>
      </c>
    </row>
    <row r="4" spans="1:10" ht="41.25" customHeight="1" x14ac:dyDescent="0.3">
      <c r="A4" s="14">
        <v>2</v>
      </c>
      <c r="B4" s="49" t="s">
        <v>1009</v>
      </c>
      <c r="C4" s="11" t="s">
        <v>1158</v>
      </c>
      <c r="D4" s="50"/>
      <c r="E4" s="13" t="s">
        <v>2192</v>
      </c>
      <c r="F4" s="46">
        <v>15</v>
      </c>
      <c r="G4" s="46" t="s">
        <v>0</v>
      </c>
      <c r="H4" s="57">
        <v>100000</v>
      </c>
      <c r="I4" s="54" t="s">
        <v>2243</v>
      </c>
      <c r="J4" s="53" t="s">
        <v>2244</v>
      </c>
    </row>
    <row r="5" spans="1:10" ht="41.25" customHeight="1" x14ac:dyDescent="0.3">
      <c r="A5" s="14">
        <v>3</v>
      </c>
      <c r="B5" s="49" t="s">
        <v>1009</v>
      </c>
      <c r="C5" s="11" t="s">
        <v>1157</v>
      </c>
      <c r="D5" s="50"/>
      <c r="E5" s="13" t="s">
        <v>2147</v>
      </c>
      <c r="F5" s="46">
        <v>12</v>
      </c>
      <c r="G5" s="46" t="s">
        <v>0</v>
      </c>
      <c r="H5" s="57">
        <v>120000</v>
      </c>
      <c r="I5" s="54" t="s">
        <v>2245</v>
      </c>
      <c r="J5" s="53" t="s">
        <v>2246</v>
      </c>
    </row>
    <row r="6" spans="1:10" ht="41.25" customHeight="1" x14ac:dyDescent="0.3">
      <c r="A6" s="14">
        <v>4</v>
      </c>
      <c r="B6" s="49" t="s">
        <v>1009</v>
      </c>
      <c r="C6" s="11" t="s">
        <v>1158</v>
      </c>
      <c r="D6" s="50"/>
      <c r="E6" s="13" t="s">
        <v>2208</v>
      </c>
      <c r="F6" s="46">
        <v>15</v>
      </c>
      <c r="G6" s="46" t="s">
        <v>0</v>
      </c>
      <c r="H6" s="57">
        <v>95000</v>
      </c>
      <c r="I6" s="54" t="s">
        <v>2247</v>
      </c>
      <c r="J6" s="53" t="s">
        <v>2248</v>
      </c>
    </row>
    <row r="7" spans="1:10" ht="41.25" customHeight="1" x14ac:dyDescent="0.3">
      <c r="A7" s="14">
        <v>5</v>
      </c>
      <c r="B7" s="49" t="s">
        <v>1009</v>
      </c>
      <c r="C7" s="11" t="s">
        <v>1003</v>
      </c>
      <c r="D7" s="50"/>
      <c r="E7" s="13" t="s">
        <v>2166</v>
      </c>
      <c r="F7" s="46">
        <v>15</v>
      </c>
      <c r="G7" s="46" t="s">
        <v>0</v>
      </c>
      <c r="H7" s="57">
        <v>110000</v>
      </c>
      <c r="I7" s="54" t="s">
        <v>2251</v>
      </c>
      <c r="J7" s="53" t="s">
        <v>2252</v>
      </c>
    </row>
    <row r="8" spans="1:10" ht="41.25" customHeight="1" x14ac:dyDescent="0.3">
      <c r="A8" s="14">
        <v>6</v>
      </c>
      <c r="B8" s="49" t="s">
        <v>1009</v>
      </c>
      <c r="C8" s="11" t="s">
        <v>1158</v>
      </c>
      <c r="D8" s="50"/>
      <c r="E8" s="13" t="s">
        <v>2190</v>
      </c>
      <c r="F8" s="46">
        <v>5</v>
      </c>
      <c r="G8" s="46" t="s">
        <v>0</v>
      </c>
      <c r="H8" s="57">
        <v>40000</v>
      </c>
      <c r="I8" s="54" t="s">
        <v>2296</v>
      </c>
      <c r="J8" s="53" t="s">
        <v>2297</v>
      </c>
    </row>
    <row r="9" spans="1:10" ht="41.25" customHeight="1" x14ac:dyDescent="0.3">
      <c r="A9" s="14">
        <v>7</v>
      </c>
      <c r="B9" s="49" t="s">
        <v>1009</v>
      </c>
      <c r="C9" s="11" t="s">
        <v>1004</v>
      </c>
      <c r="D9" s="50"/>
      <c r="E9" s="13" t="s">
        <v>2191</v>
      </c>
      <c r="F9" s="46">
        <v>5</v>
      </c>
      <c r="G9" s="46" t="s">
        <v>0</v>
      </c>
      <c r="H9" s="57">
        <v>40000</v>
      </c>
      <c r="I9" s="54" t="s">
        <v>2308</v>
      </c>
      <c r="J9" s="53" t="s">
        <v>2309</v>
      </c>
    </row>
    <row r="10" spans="1:10" ht="41.25" customHeight="1" x14ac:dyDescent="0.3">
      <c r="A10" s="14">
        <v>8</v>
      </c>
      <c r="B10" s="49" t="s">
        <v>1009</v>
      </c>
      <c r="C10" s="11" t="s">
        <v>1003</v>
      </c>
      <c r="D10" s="50"/>
      <c r="E10" s="13" t="s">
        <v>2224</v>
      </c>
      <c r="F10" s="46">
        <v>15</v>
      </c>
      <c r="G10" s="46" t="s">
        <v>0</v>
      </c>
      <c r="H10" s="57">
        <v>90000</v>
      </c>
      <c r="I10" s="54" t="s">
        <v>2317</v>
      </c>
      <c r="J10" s="53" t="s">
        <v>2318</v>
      </c>
    </row>
    <row r="11" spans="1:10" ht="41.25" customHeight="1" x14ac:dyDescent="0.3">
      <c r="A11" s="14">
        <v>9</v>
      </c>
      <c r="B11" s="49" t="s">
        <v>1009</v>
      </c>
      <c r="C11" s="11" t="s">
        <v>1003</v>
      </c>
      <c r="D11" s="50"/>
      <c r="E11" s="13" t="s">
        <v>2228</v>
      </c>
      <c r="F11" s="46">
        <v>10</v>
      </c>
      <c r="G11" s="46" t="s">
        <v>0</v>
      </c>
      <c r="H11" s="57">
        <v>90000</v>
      </c>
      <c r="I11" s="54" t="s">
        <v>2319</v>
      </c>
      <c r="J11" s="53" t="s">
        <v>2320</v>
      </c>
    </row>
    <row r="12" spans="1:10" ht="41.25" customHeight="1" x14ac:dyDescent="0.3">
      <c r="A12" s="14">
        <v>10</v>
      </c>
      <c r="B12" s="49" t="s">
        <v>1009</v>
      </c>
      <c r="C12" s="11" t="s">
        <v>1003</v>
      </c>
      <c r="D12" s="50"/>
      <c r="E12" s="13" t="s">
        <v>2226</v>
      </c>
      <c r="F12" s="46">
        <v>10</v>
      </c>
      <c r="G12" s="46" t="s">
        <v>0</v>
      </c>
      <c r="H12" s="57">
        <v>90000</v>
      </c>
      <c r="I12" s="54" t="s">
        <v>2321</v>
      </c>
      <c r="J12" s="53" t="s">
        <v>2322</v>
      </c>
    </row>
    <row r="13" spans="1:10" ht="41.25" customHeight="1" x14ac:dyDescent="0.3">
      <c r="A13" s="14">
        <v>11</v>
      </c>
      <c r="B13" s="49" t="s">
        <v>1009</v>
      </c>
      <c r="C13" s="11" t="s">
        <v>1003</v>
      </c>
      <c r="D13" s="50"/>
      <c r="E13" s="13" t="s">
        <v>2227</v>
      </c>
      <c r="F13" s="46">
        <v>10</v>
      </c>
      <c r="G13" s="46" t="s">
        <v>0</v>
      </c>
      <c r="H13" s="57">
        <v>90000</v>
      </c>
      <c r="I13" s="54" t="s">
        <v>2323</v>
      </c>
      <c r="J13" s="53" t="s">
        <v>2324</v>
      </c>
    </row>
    <row r="14" spans="1:10" ht="41.25" customHeight="1" x14ac:dyDescent="0.3">
      <c r="A14" s="14">
        <v>12</v>
      </c>
      <c r="B14" s="49" t="s">
        <v>1009</v>
      </c>
      <c r="C14" s="11" t="s">
        <v>1157</v>
      </c>
      <c r="D14" s="50"/>
      <c r="E14" s="13" t="s">
        <v>2213</v>
      </c>
      <c r="F14" s="46">
        <v>10</v>
      </c>
      <c r="G14" s="46" t="s">
        <v>0</v>
      </c>
      <c r="H14" s="57">
        <v>150000</v>
      </c>
      <c r="I14" s="54" t="s">
        <v>2327</v>
      </c>
      <c r="J14" s="53" t="s">
        <v>2328</v>
      </c>
    </row>
    <row r="15" spans="1:10" ht="41.25" customHeight="1" x14ac:dyDescent="0.3">
      <c r="A15" s="14">
        <v>13</v>
      </c>
      <c r="B15" s="49" t="s">
        <v>1009</v>
      </c>
      <c r="C15" s="11" t="s">
        <v>1003</v>
      </c>
      <c r="D15" s="50"/>
      <c r="E15" s="13" t="s">
        <v>2212</v>
      </c>
      <c r="F15" s="46">
        <v>18</v>
      </c>
      <c r="G15" s="46" t="s">
        <v>0</v>
      </c>
      <c r="H15" s="57">
        <v>130000</v>
      </c>
      <c r="I15" s="54" t="s">
        <v>2329</v>
      </c>
      <c r="J15" s="53" t="s">
        <v>2330</v>
      </c>
    </row>
    <row r="16" spans="1:10" ht="41.25" customHeight="1" x14ac:dyDescent="0.3">
      <c r="A16" s="14">
        <v>14</v>
      </c>
      <c r="B16" s="49" t="s">
        <v>1009</v>
      </c>
      <c r="C16" s="11" t="s">
        <v>1003</v>
      </c>
      <c r="D16" s="50"/>
      <c r="E16" s="13" t="s">
        <v>2160</v>
      </c>
      <c r="F16" s="46">
        <v>8</v>
      </c>
      <c r="G16" s="46" t="s">
        <v>0</v>
      </c>
      <c r="H16" s="57">
        <v>70000</v>
      </c>
      <c r="I16" s="54" t="s">
        <v>2361</v>
      </c>
      <c r="J16" s="53" t="s">
        <v>2362</v>
      </c>
    </row>
    <row r="17" spans="1:10" ht="41.25" customHeight="1" x14ac:dyDescent="0.3">
      <c r="A17" s="14">
        <v>15</v>
      </c>
      <c r="B17" s="49" t="s">
        <v>1009</v>
      </c>
      <c r="C17" s="11" t="s">
        <v>1003</v>
      </c>
      <c r="D17" s="50"/>
      <c r="E17" s="13" t="s">
        <v>2225</v>
      </c>
      <c r="F17" s="46">
        <v>20</v>
      </c>
      <c r="G17" s="46" t="s">
        <v>0</v>
      </c>
      <c r="H17" s="57">
        <v>90000</v>
      </c>
      <c r="I17" s="54" t="s">
        <v>2381</v>
      </c>
      <c r="J17" s="53" t="s">
        <v>2382</v>
      </c>
    </row>
    <row r="18" spans="1:10" ht="41.25" customHeight="1" x14ac:dyDescent="0.3">
      <c r="A18" s="14">
        <v>16</v>
      </c>
      <c r="B18" s="49" t="s">
        <v>1009</v>
      </c>
      <c r="C18" s="11" t="s">
        <v>1003</v>
      </c>
      <c r="D18" s="50"/>
      <c r="E18" s="13" t="s">
        <v>2209</v>
      </c>
      <c r="F18" s="46">
        <v>10</v>
      </c>
      <c r="G18" s="46" t="s">
        <v>0</v>
      </c>
      <c r="H18" s="57">
        <v>110000</v>
      </c>
      <c r="I18" s="54" t="s">
        <v>2383</v>
      </c>
      <c r="J18" s="53" t="s">
        <v>2384</v>
      </c>
    </row>
    <row r="19" spans="1:10" ht="41.25" customHeight="1" x14ac:dyDescent="0.3">
      <c r="A19" s="14">
        <v>17</v>
      </c>
      <c r="B19" s="49" t="s">
        <v>1009</v>
      </c>
      <c r="C19" s="11" t="s">
        <v>1158</v>
      </c>
      <c r="D19" s="50"/>
      <c r="E19" s="13" t="s">
        <v>2182</v>
      </c>
      <c r="F19" s="46">
        <v>10</v>
      </c>
      <c r="G19" s="46" t="s">
        <v>0</v>
      </c>
      <c r="H19" s="57">
        <v>100000</v>
      </c>
      <c r="I19" s="54" t="s">
        <v>2387</v>
      </c>
      <c r="J19" s="53" t="s">
        <v>2388</v>
      </c>
    </row>
    <row r="20" spans="1:10" ht="41.25" customHeight="1" x14ac:dyDescent="0.3">
      <c r="A20" s="14">
        <v>18</v>
      </c>
      <c r="B20" s="49" t="s">
        <v>1009</v>
      </c>
      <c r="C20" s="11" t="s">
        <v>1158</v>
      </c>
      <c r="D20" s="50"/>
      <c r="E20" s="13" t="s">
        <v>2164</v>
      </c>
      <c r="F20" s="46">
        <v>11</v>
      </c>
      <c r="G20" s="46" t="s">
        <v>0</v>
      </c>
      <c r="H20" s="57">
        <v>90000</v>
      </c>
      <c r="I20" s="54" t="s">
        <v>2389</v>
      </c>
      <c r="J20" s="53" t="s">
        <v>2390</v>
      </c>
    </row>
    <row r="21" spans="1:10" ht="41.25" customHeight="1" x14ac:dyDescent="0.3">
      <c r="A21" s="14">
        <v>19</v>
      </c>
      <c r="B21" s="49" t="s">
        <v>1009</v>
      </c>
      <c r="C21" s="11" t="s">
        <v>1003</v>
      </c>
      <c r="D21" s="50"/>
      <c r="E21" s="13" t="s">
        <v>2181</v>
      </c>
      <c r="F21" s="46">
        <v>18</v>
      </c>
      <c r="G21" s="46" t="s">
        <v>0</v>
      </c>
      <c r="H21" s="57">
        <v>110000</v>
      </c>
      <c r="I21" s="54" t="s">
        <v>2393</v>
      </c>
      <c r="J21" s="53" t="s">
        <v>2394</v>
      </c>
    </row>
    <row r="22" spans="1:10" ht="41.25" customHeight="1" x14ac:dyDescent="0.3">
      <c r="A22" s="14">
        <v>20</v>
      </c>
      <c r="B22" s="49" t="s">
        <v>1009</v>
      </c>
      <c r="C22" s="11" t="s">
        <v>1157</v>
      </c>
      <c r="D22" s="50"/>
      <c r="E22" s="13" t="s">
        <v>2180</v>
      </c>
      <c r="F22" s="46">
        <v>12</v>
      </c>
      <c r="G22" s="46" t="s">
        <v>0</v>
      </c>
      <c r="H22" s="57">
        <v>90000</v>
      </c>
      <c r="I22" s="54" t="s">
        <v>2395</v>
      </c>
      <c r="J22" s="53" t="s">
        <v>2396</v>
      </c>
    </row>
    <row r="23" spans="1:10" ht="41.25" customHeight="1" x14ac:dyDescent="0.3">
      <c r="A23" s="14">
        <v>21</v>
      </c>
      <c r="B23" s="49" t="s">
        <v>1009</v>
      </c>
      <c r="C23" s="11" t="s">
        <v>1158</v>
      </c>
      <c r="D23" s="50"/>
      <c r="E23" s="13" t="s">
        <v>2165</v>
      </c>
      <c r="F23" s="46">
        <v>14</v>
      </c>
      <c r="G23" s="46" t="s">
        <v>0</v>
      </c>
      <c r="H23" s="57">
        <v>100000</v>
      </c>
      <c r="I23" s="54" t="s">
        <v>2399</v>
      </c>
      <c r="J23" s="53" t="s">
        <v>2400</v>
      </c>
    </row>
    <row r="24" spans="1:10" ht="41.25" customHeight="1" x14ac:dyDescent="0.3">
      <c r="A24" s="14">
        <v>22</v>
      </c>
      <c r="B24" s="49" t="s">
        <v>1009</v>
      </c>
      <c r="C24" s="11" t="s">
        <v>1158</v>
      </c>
      <c r="D24" s="50"/>
      <c r="E24" s="13" t="s">
        <v>2210</v>
      </c>
      <c r="F24" s="46">
        <v>10</v>
      </c>
      <c r="G24" s="46" t="s">
        <v>0</v>
      </c>
      <c r="H24" s="57">
        <v>90000</v>
      </c>
      <c r="I24" s="54" t="s">
        <v>2401</v>
      </c>
      <c r="J24" s="53" t="s">
        <v>2402</v>
      </c>
    </row>
    <row r="25" spans="1:10" ht="41.25" customHeight="1" x14ac:dyDescent="0.3">
      <c r="A25" s="14">
        <v>23</v>
      </c>
      <c r="B25" s="49" t="s">
        <v>1009</v>
      </c>
      <c r="C25" s="11" t="s">
        <v>1158</v>
      </c>
      <c r="D25" s="50"/>
      <c r="E25" s="13" t="s">
        <v>2183</v>
      </c>
      <c r="F25" s="46">
        <v>10</v>
      </c>
      <c r="G25" s="46" t="s">
        <v>0</v>
      </c>
      <c r="H25" s="57">
        <v>90000</v>
      </c>
      <c r="I25" s="54" t="s">
        <v>2405</v>
      </c>
      <c r="J25" s="53" t="s">
        <v>2406</v>
      </c>
    </row>
    <row r="26" spans="1:10" ht="41.25" customHeight="1" x14ac:dyDescent="0.3">
      <c r="A26" s="14">
        <v>24</v>
      </c>
      <c r="B26" s="49" t="s">
        <v>1009</v>
      </c>
      <c r="C26" s="11" t="s">
        <v>1003</v>
      </c>
      <c r="D26" s="50"/>
      <c r="E26" s="13" t="s">
        <v>2211</v>
      </c>
      <c r="F26" s="46">
        <v>11</v>
      </c>
      <c r="G26" s="46" t="s">
        <v>0</v>
      </c>
      <c r="H26" s="57">
        <v>100000</v>
      </c>
      <c r="I26" s="54" t="s">
        <v>2407</v>
      </c>
      <c r="J26" s="53" t="s">
        <v>2408</v>
      </c>
    </row>
    <row r="27" spans="1:10" ht="41.25" customHeight="1" x14ac:dyDescent="0.3">
      <c r="A27" s="14">
        <v>25</v>
      </c>
      <c r="B27" s="12" t="s">
        <v>1009</v>
      </c>
      <c r="C27" s="11" t="s">
        <v>1003</v>
      </c>
      <c r="D27" s="31"/>
      <c r="E27" s="13" t="s">
        <v>15</v>
      </c>
      <c r="F27" s="46">
        <v>16</v>
      </c>
      <c r="G27" s="11" t="s">
        <v>33</v>
      </c>
      <c r="H27" s="59">
        <v>160000</v>
      </c>
      <c r="I27" s="47" t="s">
        <v>423</v>
      </c>
      <c r="J27" s="55" t="s">
        <v>705</v>
      </c>
    </row>
    <row r="28" spans="1:10" ht="40.5" customHeight="1" x14ac:dyDescent="0.3">
      <c r="A28" s="14">
        <v>26</v>
      </c>
      <c r="B28" s="26" t="s">
        <v>1009</v>
      </c>
      <c r="C28" s="7" t="s">
        <v>1157</v>
      </c>
      <c r="D28" s="32"/>
      <c r="E28" s="25" t="s">
        <v>100</v>
      </c>
      <c r="F28" s="13">
        <v>20</v>
      </c>
      <c r="G28" s="13" t="s">
        <v>33</v>
      </c>
      <c r="H28" s="58">
        <v>150000</v>
      </c>
      <c r="I28" s="48" t="s">
        <v>461</v>
      </c>
      <c r="J28" s="55" t="s">
        <v>711</v>
      </c>
    </row>
    <row r="29" spans="1:10" ht="40.5" customHeight="1" x14ac:dyDescent="0.3">
      <c r="A29" s="14">
        <v>27</v>
      </c>
      <c r="B29" s="26" t="s">
        <v>1009</v>
      </c>
      <c r="C29" s="7" t="s">
        <v>1157</v>
      </c>
      <c r="D29" s="32"/>
      <c r="E29" s="25" t="s">
        <v>101</v>
      </c>
      <c r="F29" s="13">
        <v>22</v>
      </c>
      <c r="G29" s="13" t="s">
        <v>33</v>
      </c>
      <c r="H29" s="58">
        <v>69000</v>
      </c>
      <c r="I29" s="48" t="s">
        <v>462</v>
      </c>
      <c r="J29" s="55" t="s">
        <v>712</v>
      </c>
    </row>
    <row r="30" spans="1:10" ht="40.5" customHeight="1" x14ac:dyDescent="0.3">
      <c r="A30" s="14">
        <v>28</v>
      </c>
      <c r="B30" s="26" t="s">
        <v>1009</v>
      </c>
      <c r="C30" s="7" t="s">
        <v>1157</v>
      </c>
      <c r="D30" s="32"/>
      <c r="E30" s="25" t="s">
        <v>108</v>
      </c>
      <c r="F30" s="13">
        <v>10</v>
      </c>
      <c r="G30" s="13" t="s">
        <v>33</v>
      </c>
      <c r="H30" s="58">
        <v>100000</v>
      </c>
      <c r="I30" s="48" t="s">
        <v>469</v>
      </c>
      <c r="J30" s="55" t="s">
        <v>713</v>
      </c>
    </row>
    <row r="31" spans="1:10" ht="40.5" customHeight="1" x14ac:dyDescent="0.3">
      <c r="A31" s="14">
        <v>29</v>
      </c>
      <c r="B31" s="26" t="s">
        <v>1009</v>
      </c>
      <c r="C31" s="7" t="s">
        <v>1157</v>
      </c>
      <c r="D31" s="32"/>
      <c r="E31" s="25" t="s">
        <v>109</v>
      </c>
      <c r="F31" s="13">
        <v>9</v>
      </c>
      <c r="G31" s="13" t="s">
        <v>33</v>
      </c>
      <c r="H31" s="58">
        <v>100000</v>
      </c>
      <c r="I31" s="48" t="s">
        <v>470</v>
      </c>
      <c r="J31" s="55" t="s">
        <v>714</v>
      </c>
    </row>
    <row r="32" spans="1:10" ht="40.5" customHeight="1" x14ac:dyDescent="0.3">
      <c r="A32" s="14">
        <v>30</v>
      </c>
      <c r="B32" s="26" t="s">
        <v>1009</v>
      </c>
      <c r="C32" s="7" t="s">
        <v>1157</v>
      </c>
      <c r="D32" s="32"/>
      <c r="E32" s="25" t="s">
        <v>110</v>
      </c>
      <c r="F32" s="13">
        <v>10</v>
      </c>
      <c r="G32" s="13" t="s">
        <v>33</v>
      </c>
      <c r="H32" s="58">
        <v>100000</v>
      </c>
      <c r="I32" s="48" t="s">
        <v>471</v>
      </c>
      <c r="J32" s="55" t="s">
        <v>715</v>
      </c>
    </row>
    <row r="33" spans="1:10" ht="40.5" customHeight="1" x14ac:dyDescent="0.3">
      <c r="A33" s="14">
        <v>31</v>
      </c>
      <c r="B33" s="26" t="s">
        <v>1009</v>
      </c>
      <c r="C33" s="7" t="s">
        <v>1157</v>
      </c>
      <c r="D33" s="32"/>
      <c r="E33" s="25" t="s">
        <v>111</v>
      </c>
      <c r="F33" s="13">
        <v>10</v>
      </c>
      <c r="G33" s="13" t="s">
        <v>33</v>
      </c>
      <c r="H33" s="58">
        <v>100000</v>
      </c>
      <c r="I33" s="48" t="s">
        <v>472</v>
      </c>
      <c r="J33" s="55" t="s">
        <v>716</v>
      </c>
    </row>
    <row r="34" spans="1:10" ht="40.5" customHeight="1" x14ac:dyDescent="0.3">
      <c r="A34" s="14">
        <v>32</v>
      </c>
      <c r="B34" s="26" t="s">
        <v>1009</v>
      </c>
      <c r="C34" s="7" t="s">
        <v>1003</v>
      </c>
      <c r="D34" s="32"/>
      <c r="E34" s="25" t="s">
        <v>114</v>
      </c>
      <c r="F34" s="13">
        <v>11</v>
      </c>
      <c r="G34" s="13" t="s">
        <v>33</v>
      </c>
      <c r="H34" s="58">
        <v>60000</v>
      </c>
      <c r="I34" s="48" t="s">
        <v>474</v>
      </c>
      <c r="J34" s="55" t="s">
        <v>719</v>
      </c>
    </row>
    <row r="35" spans="1:10" ht="40.5" customHeight="1" x14ac:dyDescent="0.3">
      <c r="A35" s="14">
        <v>33</v>
      </c>
      <c r="B35" s="26" t="s">
        <v>1009</v>
      </c>
      <c r="C35" s="7" t="s">
        <v>1003</v>
      </c>
      <c r="D35" s="32"/>
      <c r="E35" s="25" t="s">
        <v>120</v>
      </c>
      <c r="F35" s="13">
        <v>10</v>
      </c>
      <c r="G35" s="13" t="s">
        <v>33</v>
      </c>
      <c r="H35" s="58">
        <v>80000</v>
      </c>
      <c r="I35" s="48" t="s">
        <v>479</v>
      </c>
      <c r="J35" s="55" t="s">
        <v>726</v>
      </c>
    </row>
    <row r="36" spans="1:10" ht="40.5" customHeight="1" x14ac:dyDescent="0.3">
      <c r="A36" s="14">
        <v>34</v>
      </c>
      <c r="B36" s="26" t="s">
        <v>1009</v>
      </c>
      <c r="C36" s="7" t="s">
        <v>1003</v>
      </c>
      <c r="D36" s="32"/>
      <c r="E36" s="25" t="s">
        <v>121</v>
      </c>
      <c r="F36" s="13">
        <v>5</v>
      </c>
      <c r="G36" s="13" t="s">
        <v>33</v>
      </c>
      <c r="H36" s="58">
        <v>55000</v>
      </c>
      <c r="I36" s="48" t="s">
        <v>481</v>
      </c>
      <c r="J36" s="55" t="s">
        <v>728</v>
      </c>
    </row>
    <row r="37" spans="1:10" ht="40.5" customHeight="1" x14ac:dyDescent="0.3">
      <c r="A37" s="14">
        <v>35</v>
      </c>
      <c r="B37" s="26" t="s">
        <v>1009</v>
      </c>
      <c r="C37" s="7" t="s">
        <v>1003</v>
      </c>
      <c r="D37" s="32"/>
      <c r="E37" s="25" t="s">
        <v>122</v>
      </c>
      <c r="F37" s="13">
        <v>30</v>
      </c>
      <c r="G37" s="13" t="s">
        <v>33</v>
      </c>
      <c r="H37" s="58">
        <v>100000</v>
      </c>
      <c r="I37" s="48" t="s">
        <v>482</v>
      </c>
      <c r="J37" s="55" t="s">
        <v>729</v>
      </c>
    </row>
    <row r="38" spans="1:10" ht="40.5" customHeight="1" x14ac:dyDescent="0.3">
      <c r="A38" s="14">
        <v>36</v>
      </c>
      <c r="B38" s="26" t="s">
        <v>1009</v>
      </c>
      <c r="C38" s="7" t="s">
        <v>1004</v>
      </c>
      <c r="D38" s="32"/>
      <c r="E38" s="25" t="s">
        <v>123</v>
      </c>
      <c r="F38" s="13">
        <v>11</v>
      </c>
      <c r="G38" s="13" t="s">
        <v>33</v>
      </c>
      <c r="H38" s="58">
        <v>80000</v>
      </c>
      <c r="I38" s="48" t="s">
        <v>1604</v>
      </c>
      <c r="J38" s="55" t="s">
        <v>730</v>
      </c>
    </row>
    <row r="39" spans="1:10" ht="40.5" customHeight="1" x14ac:dyDescent="0.3">
      <c r="A39" s="14">
        <v>37</v>
      </c>
      <c r="B39" s="26" t="s">
        <v>1009</v>
      </c>
      <c r="C39" s="7" t="s">
        <v>1004</v>
      </c>
      <c r="D39" s="32"/>
      <c r="E39" s="25" t="s">
        <v>124</v>
      </c>
      <c r="F39" s="13">
        <v>10</v>
      </c>
      <c r="G39" s="13" t="s">
        <v>33</v>
      </c>
      <c r="H39" s="58">
        <v>90000</v>
      </c>
      <c r="I39" s="48" t="s">
        <v>1605</v>
      </c>
      <c r="J39" s="55" t="s">
        <v>731</v>
      </c>
    </row>
    <row r="40" spans="1:10" ht="40.5" customHeight="1" x14ac:dyDescent="0.3">
      <c r="A40" s="14">
        <v>38</v>
      </c>
      <c r="B40" s="26" t="s">
        <v>1009</v>
      </c>
      <c r="C40" s="7" t="s">
        <v>1003</v>
      </c>
      <c r="D40" s="32"/>
      <c r="E40" s="25" t="s">
        <v>125</v>
      </c>
      <c r="F40" s="13">
        <v>20</v>
      </c>
      <c r="G40" s="13" t="s">
        <v>33</v>
      </c>
      <c r="H40" s="58">
        <v>100000</v>
      </c>
      <c r="I40" s="48" t="s">
        <v>483</v>
      </c>
      <c r="J40" s="55" t="s">
        <v>732</v>
      </c>
    </row>
    <row r="41" spans="1:10" ht="40.5" customHeight="1" x14ac:dyDescent="0.3">
      <c r="A41" s="14">
        <v>39</v>
      </c>
      <c r="B41" s="26" t="s">
        <v>1009</v>
      </c>
      <c r="C41" s="7" t="s">
        <v>1003</v>
      </c>
      <c r="D41" s="32"/>
      <c r="E41" s="25" t="s">
        <v>128</v>
      </c>
      <c r="F41" s="13">
        <v>8</v>
      </c>
      <c r="G41" s="13" t="s">
        <v>33</v>
      </c>
      <c r="H41" s="58">
        <v>90000</v>
      </c>
      <c r="I41" s="48" t="s">
        <v>1608</v>
      </c>
      <c r="J41" s="55" t="s">
        <v>737</v>
      </c>
    </row>
    <row r="42" spans="1:10" ht="40.5" customHeight="1" x14ac:dyDescent="0.3">
      <c r="A42" s="14">
        <v>40</v>
      </c>
      <c r="B42" s="26" t="s">
        <v>1009</v>
      </c>
      <c r="C42" s="7" t="s">
        <v>1003</v>
      </c>
      <c r="D42" s="32"/>
      <c r="E42" s="25" t="s">
        <v>129</v>
      </c>
      <c r="F42" s="13">
        <v>20</v>
      </c>
      <c r="G42" s="13" t="s">
        <v>33</v>
      </c>
      <c r="H42" s="58">
        <v>110000</v>
      </c>
      <c r="I42" s="48" t="s">
        <v>486</v>
      </c>
      <c r="J42" s="55" t="s">
        <v>738</v>
      </c>
    </row>
    <row r="43" spans="1:10" ht="40.5" customHeight="1" x14ac:dyDescent="0.3">
      <c r="A43" s="14">
        <v>41</v>
      </c>
      <c r="B43" s="26" t="s">
        <v>1009</v>
      </c>
      <c r="C43" s="7" t="s">
        <v>1004</v>
      </c>
      <c r="D43" s="32"/>
      <c r="E43" s="25" t="s">
        <v>130</v>
      </c>
      <c r="F43" s="13">
        <v>10</v>
      </c>
      <c r="G43" s="13" t="s">
        <v>33</v>
      </c>
      <c r="H43" s="58">
        <v>90000</v>
      </c>
      <c r="I43" s="48" t="s">
        <v>487</v>
      </c>
      <c r="J43" s="55" t="s">
        <v>739</v>
      </c>
    </row>
    <row r="44" spans="1:10" ht="40.5" customHeight="1" x14ac:dyDescent="0.3">
      <c r="A44" s="14">
        <v>42</v>
      </c>
      <c r="B44" s="26" t="s">
        <v>1009</v>
      </c>
      <c r="C44" s="7" t="s">
        <v>1003</v>
      </c>
      <c r="D44" s="32"/>
      <c r="E44" s="25" t="s">
        <v>131</v>
      </c>
      <c r="F44" s="13">
        <v>10</v>
      </c>
      <c r="G44" s="13" t="s">
        <v>33</v>
      </c>
      <c r="H44" s="58">
        <v>110000</v>
      </c>
      <c r="I44" s="48" t="s">
        <v>1609</v>
      </c>
      <c r="J44" s="55" t="s">
        <v>740</v>
      </c>
    </row>
    <row r="45" spans="1:10" s="45" customFormat="1" ht="40.5" customHeight="1" x14ac:dyDescent="0.3">
      <c r="A45" s="14">
        <v>43</v>
      </c>
      <c r="B45" s="26" t="s">
        <v>1009</v>
      </c>
      <c r="C45" s="7" t="s">
        <v>1004</v>
      </c>
      <c r="D45" s="32"/>
      <c r="E45" s="25" t="s">
        <v>137</v>
      </c>
      <c r="F45" s="13">
        <v>5</v>
      </c>
      <c r="G45" s="13" t="s">
        <v>33</v>
      </c>
      <c r="H45" s="58">
        <v>40000</v>
      </c>
      <c r="I45" s="48" t="s">
        <v>493</v>
      </c>
      <c r="J45" s="55" t="s">
        <v>746</v>
      </c>
    </row>
    <row r="46" spans="1:10" ht="40.5" customHeight="1" x14ac:dyDescent="0.3">
      <c r="A46" s="14">
        <v>44</v>
      </c>
      <c r="B46" s="26" t="s">
        <v>1009</v>
      </c>
      <c r="C46" s="7" t="s">
        <v>1003</v>
      </c>
      <c r="D46" s="32"/>
      <c r="E46" s="25" t="s">
        <v>154</v>
      </c>
      <c r="F46" s="13">
        <v>5</v>
      </c>
      <c r="G46" s="13" t="s">
        <v>33</v>
      </c>
      <c r="H46" s="58">
        <v>40000</v>
      </c>
      <c r="I46" s="48" t="s">
        <v>508</v>
      </c>
      <c r="J46" s="55" t="s">
        <v>764</v>
      </c>
    </row>
    <row r="47" spans="1:10" ht="40.5" customHeight="1" x14ac:dyDescent="0.3">
      <c r="A47" s="14">
        <v>45</v>
      </c>
      <c r="B47" s="26" t="s">
        <v>1009</v>
      </c>
      <c r="C47" s="7" t="s">
        <v>1157</v>
      </c>
      <c r="D47" s="32"/>
      <c r="E47" s="25" t="s">
        <v>1883</v>
      </c>
      <c r="F47" s="13">
        <v>9</v>
      </c>
      <c r="G47" s="13" t="s">
        <v>33</v>
      </c>
      <c r="H47" s="58">
        <v>50000</v>
      </c>
      <c r="I47" s="48" t="s">
        <v>512</v>
      </c>
      <c r="J47" s="55" t="s">
        <v>769</v>
      </c>
    </row>
    <row r="48" spans="1:10" ht="40.5" customHeight="1" x14ac:dyDescent="0.3">
      <c r="A48" s="14">
        <v>46</v>
      </c>
      <c r="B48" s="26" t="s">
        <v>1009</v>
      </c>
      <c r="C48" s="7" t="s">
        <v>1157</v>
      </c>
      <c r="D48" s="32"/>
      <c r="E48" s="25" t="s">
        <v>158</v>
      </c>
      <c r="F48" s="13">
        <v>6</v>
      </c>
      <c r="G48" s="13" t="s">
        <v>33</v>
      </c>
      <c r="H48" s="58">
        <v>50000</v>
      </c>
      <c r="I48" s="48" t="s">
        <v>513</v>
      </c>
      <c r="J48" s="55" t="s">
        <v>770</v>
      </c>
    </row>
    <row r="49" spans="1:10" ht="40.5" customHeight="1" x14ac:dyDescent="0.3">
      <c r="A49" s="14">
        <v>47</v>
      </c>
      <c r="B49" s="26" t="s">
        <v>1009</v>
      </c>
      <c r="C49" s="7" t="s">
        <v>1157</v>
      </c>
      <c r="D49" s="32"/>
      <c r="E49" s="25" t="s">
        <v>159</v>
      </c>
      <c r="F49" s="13">
        <v>15</v>
      </c>
      <c r="G49" s="13" t="s">
        <v>33</v>
      </c>
      <c r="H49" s="58">
        <v>50000</v>
      </c>
      <c r="I49" s="48" t="s">
        <v>514</v>
      </c>
      <c r="J49" s="55" t="s">
        <v>771</v>
      </c>
    </row>
    <row r="50" spans="1:10" ht="40.5" customHeight="1" x14ac:dyDescent="0.3">
      <c r="A50" s="14">
        <v>48</v>
      </c>
      <c r="B50" s="26" t="s">
        <v>1009</v>
      </c>
      <c r="C50" s="7" t="s">
        <v>1157</v>
      </c>
      <c r="D50" s="32"/>
      <c r="E50" s="25" t="s">
        <v>160</v>
      </c>
      <c r="F50" s="13">
        <v>15</v>
      </c>
      <c r="G50" s="13" t="s">
        <v>33</v>
      </c>
      <c r="H50" s="58">
        <v>50000</v>
      </c>
      <c r="I50" s="48" t="s">
        <v>515</v>
      </c>
      <c r="J50" s="55" t="s">
        <v>772</v>
      </c>
    </row>
    <row r="51" spans="1:10" ht="40.5" customHeight="1" x14ac:dyDescent="0.3">
      <c r="A51" s="14">
        <v>49</v>
      </c>
      <c r="B51" s="26" t="s">
        <v>1009</v>
      </c>
      <c r="C51" s="7" t="s">
        <v>1157</v>
      </c>
      <c r="D51" s="32"/>
      <c r="E51" s="25" t="s">
        <v>1884</v>
      </c>
      <c r="F51" s="13">
        <v>9</v>
      </c>
      <c r="G51" s="13" t="s">
        <v>33</v>
      </c>
      <c r="H51" s="58">
        <v>50000</v>
      </c>
      <c r="I51" s="48" t="s">
        <v>516</v>
      </c>
      <c r="J51" s="55" t="s">
        <v>773</v>
      </c>
    </row>
    <row r="52" spans="1:10" ht="40.5" customHeight="1" x14ac:dyDescent="0.3">
      <c r="A52" s="14">
        <v>50</v>
      </c>
      <c r="B52" s="26" t="s">
        <v>1009</v>
      </c>
      <c r="C52" s="7" t="s">
        <v>1157</v>
      </c>
      <c r="D52" s="32"/>
      <c r="E52" s="25" t="s">
        <v>161</v>
      </c>
      <c r="F52" s="13">
        <v>16</v>
      </c>
      <c r="G52" s="13" t="s">
        <v>33</v>
      </c>
      <c r="H52" s="58">
        <v>50000</v>
      </c>
      <c r="I52" s="48" t="s">
        <v>517</v>
      </c>
      <c r="J52" s="55" t="s">
        <v>774</v>
      </c>
    </row>
    <row r="53" spans="1:10" ht="40.5" customHeight="1" x14ac:dyDescent="0.3">
      <c r="A53" s="14">
        <v>51</v>
      </c>
      <c r="B53" s="26" t="s">
        <v>1009</v>
      </c>
      <c r="C53" s="7" t="s">
        <v>1157</v>
      </c>
      <c r="D53" s="32"/>
      <c r="E53" s="25" t="s">
        <v>162</v>
      </c>
      <c r="F53" s="13">
        <v>14</v>
      </c>
      <c r="G53" s="13" t="s">
        <v>33</v>
      </c>
      <c r="H53" s="58">
        <v>50000</v>
      </c>
      <c r="I53" s="48" t="s">
        <v>518</v>
      </c>
      <c r="J53" s="55" t="s">
        <v>775</v>
      </c>
    </row>
    <row r="54" spans="1:10" ht="40.5" customHeight="1" x14ac:dyDescent="0.3">
      <c r="A54" s="14">
        <v>52</v>
      </c>
      <c r="B54" s="26" t="s">
        <v>1009</v>
      </c>
      <c r="C54" s="7" t="s">
        <v>1157</v>
      </c>
      <c r="D54" s="32"/>
      <c r="E54" s="25" t="s">
        <v>1885</v>
      </c>
      <c r="F54" s="13">
        <v>9</v>
      </c>
      <c r="G54" s="13" t="s">
        <v>33</v>
      </c>
      <c r="H54" s="58">
        <v>50000</v>
      </c>
      <c r="I54" s="48" t="s">
        <v>519</v>
      </c>
      <c r="J54" s="55" t="s">
        <v>776</v>
      </c>
    </row>
    <row r="55" spans="1:10" ht="40.5" customHeight="1" x14ac:dyDescent="0.3">
      <c r="A55" s="14">
        <v>53</v>
      </c>
      <c r="B55" s="26" t="s">
        <v>1009</v>
      </c>
      <c r="C55" s="7" t="s">
        <v>1157</v>
      </c>
      <c r="D55" s="32"/>
      <c r="E55" s="25" t="s">
        <v>163</v>
      </c>
      <c r="F55" s="13">
        <v>5</v>
      </c>
      <c r="G55" s="13" t="s">
        <v>33</v>
      </c>
      <c r="H55" s="58">
        <v>50000</v>
      </c>
      <c r="I55" s="48" t="s">
        <v>520</v>
      </c>
      <c r="J55" s="55" t="s">
        <v>777</v>
      </c>
    </row>
    <row r="56" spans="1:10" ht="40.5" customHeight="1" x14ac:dyDescent="0.3">
      <c r="A56" s="14">
        <v>54</v>
      </c>
      <c r="B56" s="26" t="s">
        <v>1009</v>
      </c>
      <c r="C56" s="7" t="s">
        <v>1157</v>
      </c>
      <c r="D56" s="32"/>
      <c r="E56" s="25" t="s">
        <v>1886</v>
      </c>
      <c r="F56" s="13">
        <v>10</v>
      </c>
      <c r="G56" s="13" t="s">
        <v>33</v>
      </c>
      <c r="H56" s="58">
        <v>50000</v>
      </c>
      <c r="I56" s="48" t="s">
        <v>521</v>
      </c>
      <c r="J56" s="55" t="s">
        <v>778</v>
      </c>
    </row>
    <row r="57" spans="1:10" ht="40.5" customHeight="1" x14ac:dyDescent="0.3">
      <c r="A57" s="14">
        <v>55</v>
      </c>
      <c r="B57" s="26" t="s">
        <v>1009</v>
      </c>
      <c r="C57" s="7" t="s">
        <v>1157</v>
      </c>
      <c r="D57" s="32"/>
      <c r="E57" s="25" t="s">
        <v>164</v>
      </c>
      <c r="F57" s="13">
        <v>14</v>
      </c>
      <c r="G57" s="13" t="s">
        <v>33</v>
      </c>
      <c r="H57" s="58">
        <v>50000</v>
      </c>
      <c r="I57" s="48" t="s">
        <v>522</v>
      </c>
      <c r="J57" s="55" t="s">
        <v>779</v>
      </c>
    </row>
    <row r="58" spans="1:10" ht="40.5" customHeight="1" x14ac:dyDescent="0.3">
      <c r="A58" s="14">
        <v>56</v>
      </c>
      <c r="B58" s="26" t="s">
        <v>1009</v>
      </c>
      <c r="C58" s="7" t="s">
        <v>1157</v>
      </c>
      <c r="D58" s="32"/>
      <c r="E58" s="25" t="s">
        <v>165</v>
      </c>
      <c r="F58" s="13">
        <v>14</v>
      </c>
      <c r="G58" s="13" t="s">
        <v>33</v>
      </c>
      <c r="H58" s="58">
        <v>50000</v>
      </c>
      <c r="I58" s="48" t="s">
        <v>523</v>
      </c>
      <c r="J58" s="55" t="s">
        <v>780</v>
      </c>
    </row>
    <row r="59" spans="1:10" ht="40.5" customHeight="1" x14ac:dyDescent="0.3">
      <c r="A59" s="14">
        <v>57</v>
      </c>
      <c r="B59" s="26" t="s">
        <v>1009</v>
      </c>
      <c r="C59" s="7" t="s">
        <v>1157</v>
      </c>
      <c r="D59" s="32"/>
      <c r="E59" s="25" t="s">
        <v>166</v>
      </c>
      <c r="F59" s="13">
        <v>12</v>
      </c>
      <c r="G59" s="13" t="s">
        <v>33</v>
      </c>
      <c r="H59" s="58">
        <v>50000</v>
      </c>
      <c r="I59" s="48" t="s">
        <v>524</v>
      </c>
      <c r="J59" s="55" t="s">
        <v>781</v>
      </c>
    </row>
    <row r="60" spans="1:10" ht="40.5" customHeight="1" x14ac:dyDescent="0.3">
      <c r="A60" s="14">
        <v>58</v>
      </c>
      <c r="B60" s="26" t="s">
        <v>1009</v>
      </c>
      <c r="C60" s="7" t="s">
        <v>1157</v>
      </c>
      <c r="D60" s="32"/>
      <c r="E60" s="25" t="s">
        <v>167</v>
      </c>
      <c r="F60" s="13">
        <v>16</v>
      </c>
      <c r="G60" s="13" t="s">
        <v>33</v>
      </c>
      <c r="H60" s="58">
        <v>50000</v>
      </c>
      <c r="I60" s="48" t="s">
        <v>525</v>
      </c>
      <c r="J60" s="55" t="s">
        <v>782</v>
      </c>
    </row>
    <row r="61" spans="1:10" ht="40.5" customHeight="1" x14ac:dyDescent="0.3">
      <c r="A61" s="14">
        <v>59</v>
      </c>
      <c r="B61" s="26" t="s">
        <v>1009</v>
      </c>
      <c r="C61" s="7" t="s">
        <v>1157</v>
      </c>
      <c r="D61" s="32"/>
      <c r="E61" s="25" t="s">
        <v>1887</v>
      </c>
      <c r="F61" s="13">
        <v>20</v>
      </c>
      <c r="G61" s="13" t="s">
        <v>33</v>
      </c>
      <c r="H61" s="58">
        <v>50000</v>
      </c>
      <c r="I61" s="48" t="s">
        <v>526</v>
      </c>
      <c r="J61" s="55" t="s">
        <v>783</v>
      </c>
    </row>
    <row r="62" spans="1:10" ht="40.5" customHeight="1" x14ac:dyDescent="0.3">
      <c r="A62" s="14">
        <v>60</v>
      </c>
      <c r="B62" s="26" t="s">
        <v>1009</v>
      </c>
      <c r="C62" s="7" t="s">
        <v>1157</v>
      </c>
      <c r="D62" s="32"/>
      <c r="E62" s="25" t="s">
        <v>169</v>
      </c>
      <c r="F62" s="13">
        <v>16</v>
      </c>
      <c r="G62" s="13" t="s">
        <v>33</v>
      </c>
      <c r="H62" s="58">
        <v>50000</v>
      </c>
      <c r="I62" s="48" t="s">
        <v>528</v>
      </c>
      <c r="J62" s="55" t="s">
        <v>785</v>
      </c>
    </row>
    <row r="63" spans="1:10" ht="40.5" customHeight="1" x14ac:dyDescent="0.3">
      <c r="A63" s="14">
        <v>61</v>
      </c>
      <c r="B63" s="26" t="s">
        <v>1009</v>
      </c>
      <c r="C63" s="7" t="s">
        <v>1157</v>
      </c>
      <c r="D63" s="32"/>
      <c r="E63" s="25" t="s">
        <v>170</v>
      </c>
      <c r="F63" s="13">
        <v>11</v>
      </c>
      <c r="G63" s="13" t="s">
        <v>33</v>
      </c>
      <c r="H63" s="58">
        <v>50000</v>
      </c>
      <c r="I63" s="48" t="s">
        <v>529</v>
      </c>
      <c r="J63" s="55" t="s">
        <v>786</v>
      </c>
    </row>
    <row r="64" spans="1:10" ht="40.5" customHeight="1" x14ac:dyDescent="0.3">
      <c r="A64" s="14">
        <v>62</v>
      </c>
      <c r="B64" s="26" t="s">
        <v>1009</v>
      </c>
      <c r="C64" s="7" t="s">
        <v>1157</v>
      </c>
      <c r="D64" s="32"/>
      <c r="E64" s="25" t="s">
        <v>171</v>
      </c>
      <c r="F64" s="13">
        <v>20</v>
      </c>
      <c r="G64" s="13" t="s">
        <v>33</v>
      </c>
      <c r="H64" s="58">
        <v>50000</v>
      </c>
      <c r="I64" s="48" t="s">
        <v>530</v>
      </c>
      <c r="J64" s="55" t="s">
        <v>787</v>
      </c>
    </row>
    <row r="65" spans="1:10" ht="40.5" customHeight="1" x14ac:dyDescent="0.3">
      <c r="A65" s="14">
        <v>63</v>
      </c>
      <c r="B65" s="26" t="s">
        <v>1009</v>
      </c>
      <c r="C65" s="7" t="s">
        <v>1157</v>
      </c>
      <c r="D65" s="32"/>
      <c r="E65" s="25" t="s">
        <v>172</v>
      </c>
      <c r="F65" s="13">
        <v>20</v>
      </c>
      <c r="G65" s="13" t="s">
        <v>33</v>
      </c>
      <c r="H65" s="58">
        <v>50000</v>
      </c>
      <c r="I65" s="48" t="s">
        <v>531</v>
      </c>
      <c r="J65" s="55" t="s">
        <v>788</v>
      </c>
    </row>
    <row r="66" spans="1:10" ht="40.5" customHeight="1" x14ac:dyDescent="0.3">
      <c r="A66" s="14">
        <v>64</v>
      </c>
      <c r="B66" s="26" t="s">
        <v>1009</v>
      </c>
      <c r="C66" s="7" t="s">
        <v>1157</v>
      </c>
      <c r="D66" s="32"/>
      <c r="E66" s="25" t="s">
        <v>173</v>
      </c>
      <c r="F66" s="13">
        <v>11</v>
      </c>
      <c r="G66" s="13" t="s">
        <v>33</v>
      </c>
      <c r="H66" s="58">
        <v>50000</v>
      </c>
      <c r="I66" s="48" t="s">
        <v>532</v>
      </c>
      <c r="J66" s="55" t="s">
        <v>789</v>
      </c>
    </row>
    <row r="67" spans="1:10" ht="40.5" customHeight="1" x14ac:dyDescent="0.3">
      <c r="A67" s="14">
        <v>65</v>
      </c>
      <c r="B67" s="12" t="s">
        <v>1009</v>
      </c>
      <c r="C67" s="11" t="s">
        <v>1157</v>
      </c>
      <c r="D67" s="31"/>
      <c r="E67" s="13" t="s">
        <v>174</v>
      </c>
      <c r="F67" s="13">
        <v>14</v>
      </c>
      <c r="G67" s="13" t="s">
        <v>33</v>
      </c>
      <c r="H67" s="58">
        <v>50000</v>
      </c>
      <c r="I67" s="48" t="s">
        <v>532</v>
      </c>
      <c r="J67" s="55" t="s">
        <v>790</v>
      </c>
    </row>
    <row r="68" spans="1:10" ht="40.5" customHeight="1" x14ac:dyDescent="0.3">
      <c r="A68" s="14">
        <v>66</v>
      </c>
      <c r="B68" s="12" t="s">
        <v>1009</v>
      </c>
      <c r="C68" s="7" t="s">
        <v>1157</v>
      </c>
      <c r="D68" s="30"/>
      <c r="E68" s="13" t="s">
        <v>1889</v>
      </c>
      <c r="F68" s="13">
        <v>10</v>
      </c>
      <c r="G68" s="13" t="s">
        <v>33</v>
      </c>
      <c r="H68" s="58">
        <v>50000</v>
      </c>
      <c r="I68" s="48" t="s">
        <v>557</v>
      </c>
      <c r="J68" s="55" t="s">
        <v>817</v>
      </c>
    </row>
    <row r="69" spans="1:10" ht="40.5" customHeight="1" x14ac:dyDescent="0.3">
      <c r="A69" s="14">
        <v>67</v>
      </c>
      <c r="B69" s="12" t="s">
        <v>1009</v>
      </c>
      <c r="C69" s="11" t="s">
        <v>1157</v>
      </c>
      <c r="D69" s="31"/>
      <c r="E69" s="13" t="s">
        <v>1890</v>
      </c>
      <c r="F69" s="13">
        <v>20</v>
      </c>
      <c r="G69" s="13" t="s">
        <v>33</v>
      </c>
      <c r="H69" s="58">
        <v>50000</v>
      </c>
      <c r="I69" s="48" t="s">
        <v>558</v>
      </c>
      <c r="J69" s="55" t="s">
        <v>818</v>
      </c>
    </row>
    <row r="70" spans="1:10" ht="40.5" customHeight="1" x14ac:dyDescent="0.3">
      <c r="A70" s="14">
        <v>68</v>
      </c>
      <c r="B70" s="12" t="s">
        <v>1009</v>
      </c>
      <c r="C70" s="11" t="s">
        <v>1157</v>
      </c>
      <c r="D70" s="31"/>
      <c r="E70" s="13" t="s">
        <v>200</v>
      </c>
      <c r="F70" s="13">
        <v>18</v>
      </c>
      <c r="G70" s="13" t="s">
        <v>33</v>
      </c>
      <c r="H70" s="58">
        <v>50000</v>
      </c>
      <c r="I70" s="48" t="s">
        <v>559</v>
      </c>
      <c r="J70" s="55" t="s">
        <v>819</v>
      </c>
    </row>
    <row r="71" spans="1:10" ht="40.5" customHeight="1" x14ac:dyDescent="0.3">
      <c r="A71" s="14">
        <v>69</v>
      </c>
      <c r="B71" s="12" t="s">
        <v>1009</v>
      </c>
      <c r="C71" s="11" t="s">
        <v>1157</v>
      </c>
      <c r="D71" s="31"/>
      <c r="E71" s="13" t="s">
        <v>207</v>
      </c>
      <c r="F71" s="13">
        <v>11</v>
      </c>
      <c r="G71" s="13" t="s">
        <v>33</v>
      </c>
      <c r="H71" s="58">
        <v>100000</v>
      </c>
      <c r="I71" s="48" t="s">
        <v>565</v>
      </c>
      <c r="J71" s="55" t="s">
        <v>827</v>
      </c>
    </row>
    <row r="72" spans="1:10" ht="40.5" customHeight="1" x14ac:dyDescent="0.3">
      <c r="A72" s="14">
        <v>70</v>
      </c>
      <c r="B72" s="12" t="s">
        <v>1009</v>
      </c>
      <c r="C72" s="13" t="s">
        <v>1158</v>
      </c>
      <c r="D72" s="32"/>
      <c r="E72" s="13" t="s">
        <v>209</v>
      </c>
      <c r="F72" s="13">
        <v>15</v>
      </c>
      <c r="G72" s="13" t="s">
        <v>33</v>
      </c>
      <c r="H72" s="58">
        <v>100000</v>
      </c>
      <c r="I72" s="48" t="s">
        <v>566</v>
      </c>
      <c r="J72" s="55" t="s">
        <v>829</v>
      </c>
    </row>
    <row r="73" spans="1:10" ht="40.5" customHeight="1" x14ac:dyDescent="0.3">
      <c r="A73" s="14">
        <v>71</v>
      </c>
      <c r="B73" s="27" t="s">
        <v>1009</v>
      </c>
      <c r="C73" s="11" t="s">
        <v>1003</v>
      </c>
      <c r="D73" s="31"/>
      <c r="E73" s="13" t="s">
        <v>210</v>
      </c>
      <c r="F73" s="13">
        <v>16</v>
      </c>
      <c r="G73" s="13" t="s">
        <v>33</v>
      </c>
      <c r="H73" s="58">
        <v>90000</v>
      </c>
      <c r="I73" s="48" t="s">
        <v>567</v>
      </c>
      <c r="J73" s="55" t="s">
        <v>830</v>
      </c>
    </row>
    <row r="74" spans="1:10" ht="40.5" customHeight="1" x14ac:dyDescent="0.3">
      <c r="A74" s="14">
        <v>72</v>
      </c>
      <c r="B74" s="12" t="s">
        <v>1009</v>
      </c>
      <c r="C74" s="11" t="s">
        <v>1004</v>
      </c>
      <c r="D74" s="31"/>
      <c r="E74" s="13" t="s">
        <v>212</v>
      </c>
      <c r="F74" s="13">
        <v>10</v>
      </c>
      <c r="G74" s="13" t="s">
        <v>33</v>
      </c>
      <c r="H74" s="58">
        <v>83000</v>
      </c>
      <c r="I74" s="48" t="s">
        <v>569</v>
      </c>
      <c r="J74" s="55" t="s">
        <v>831</v>
      </c>
    </row>
    <row r="75" spans="1:10" ht="40.5" customHeight="1" x14ac:dyDescent="0.3">
      <c r="A75" s="14">
        <v>73</v>
      </c>
      <c r="B75" s="12" t="s">
        <v>1009</v>
      </c>
      <c r="C75" s="7" t="s">
        <v>1158</v>
      </c>
      <c r="D75" s="30"/>
      <c r="E75" s="13" t="s">
        <v>213</v>
      </c>
      <c r="F75" s="13">
        <v>16</v>
      </c>
      <c r="G75" s="13" t="s">
        <v>33</v>
      </c>
      <c r="H75" s="58">
        <v>94200</v>
      </c>
      <c r="I75" s="48" t="s">
        <v>570</v>
      </c>
      <c r="J75" s="55" t="s">
        <v>832</v>
      </c>
    </row>
    <row r="76" spans="1:10" ht="40.5" customHeight="1" x14ac:dyDescent="0.3">
      <c r="A76" s="14">
        <v>74</v>
      </c>
      <c r="B76" s="12" t="s">
        <v>1009</v>
      </c>
      <c r="C76" s="7" t="s">
        <v>1003</v>
      </c>
      <c r="D76" s="30"/>
      <c r="E76" s="13" t="s">
        <v>215</v>
      </c>
      <c r="F76" s="13">
        <v>16</v>
      </c>
      <c r="G76" s="13" t="s">
        <v>33</v>
      </c>
      <c r="H76" s="58">
        <v>50000</v>
      </c>
      <c r="I76" s="48" t="s">
        <v>1616</v>
      </c>
      <c r="J76" s="55" t="s">
        <v>833</v>
      </c>
    </row>
    <row r="77" spans="1:10" ht="40.5" customHeight="1" x14ac:dyDescent="0.3">
      <c r="A77" s="14">
        <v>75</v>
      </c>
      <c r="B77" s="12" t="s">
        <v>1009</v>
      </c>
      <c r="C77" s="11" t="s">
        <v>1004</v>
      </c>
      <c r="D77" s="31"/>
      <c r="E77" s="13" t="s">
        <v>216</v>
      </c>
      <c r="F77" s="13">
        <v>10</v>
      </c>
      <c r="G77" s="13" t="s">
        <v>33</v>
      </c>
      <c r="H77" s="58">
        <v>50000</v>
      </c>
      <c r="I77" s="48" t="s">
        <v>572</v>
      </c>
      <c r="J77" s="55" t="s">
        <v>834</v>
      </c>
    </row>
    <row r="78" spans="1:10" ht="40.5" customHeight="1" x14ac:dyDescent="0.3">
      <c r="A78" s="14">
        <v>76</v>
      </c>
      <c r="B78" s="12" t="s">
        <v>1009</v>
      </c>
      <c r="C78" s="7" t="s">
        <v>1004</v>
      </c>
      <c r="D78" s="30"/>
      <c r="E78" s="13" t="s">
        <v>217</v>
      </c>
      <c r="F78" s="13">
        <v>5</v>
      </c>
      <c r="G78" s="13" t="s">
        <v>33</v>
      </c>
      <c r="H78" s="58">
        <v>30000</v>
      </c>
      <c r="I78" s="48" t="s">
        <v>573</v>
      </c>
      <c r="J78" s="55" t="s">
        <v>835</v>
      </c>
    </row>
    <row r="79" spans="1:10" ht="40.5" customHeight="1" x14ac:dyDescent="0.3">
      <c r="A79" s="14">
        <v>77</v>
      </c>
      <c r="B79" s="12" t="s">
        <v>1009</v>
      </c>
      <c r="C79" s="11" t="s">
        <v>1004</v>
      </c>
      <c r="D79" s="31"/>
      <c r="E79" s="13" t="s">
        <v>218</v>
      </c>
      <c r="F79" s="13">
        <v>10</v>
      </c>
      <c r="G79" s="13" t="s">
        <v>33</v>
      </c>
      <c r="H79" s="58">
        <v>50000</v>
      </c>
      <c r="I79" s="48" t="s">
        <v>574</v>
      </c>
      <c r="J79" s="55" t="s">
        <v>836</v>
      </c>
    </row>
    <row r="80" spans="1:10" ht="40.5" customHeight="1" x14ac:dyDescent="0.3">
      <c r="A80" s="14">
        <v>78</v>
      </c>
      <c r="B80" s="12" t="s">
        <v>1009</v>
      </c>
      <c r="C80" s="7" t="s">
        <v>1004</v>
      </c>
      <c r="D80" s="30"/>
      <c r="E80" s="13" t="s">
        <v>219</v>
      </c>
      <c r="F80" s="13">
        <v>10</v>
      </c>
      <c r="G80" s="13" t="s">
        <v>33</v>
      </c>
      <c r="H80" s="58">
        <v>50000</v>
      </c>
      <c r="I80" s="48" t="s">
        <v>1617</v>
      </c>
      <c r="J80" s="55" t="s">
        <v>837</v>
      </c>
    </row>
    <row r="81" spans="1:10" ht="40.5" customHeight="1" x14ac:dyDescent="0.3">
      <c r="A81" s="14">
        <v>79</v>
      </c>
      <c r="B81" s="9" t="s">
        <v>1009</v>
      </c>
      <c r="C81" s="11" t="s">
        <v>1003</v>
      </c>
      <c r="D81" s="31"/>
      <c r="E81" s="15" t="s">
        <v>220</v>
      </c>
      <c r="F81" s="13">
        <v>10</v>
      </c>
      <c r="G81" s="13" t="s">
        <v>33</v>
      </c>
      <c r="H81" s="58">
        <v>50000</v>
      </c>
      <c r="I81" s="48" t="s">
        <v>575</v>
      </c>
      <c r="J81" s="55" t="s">
        <v>838</v>
      </c>
    </row>
    <row r="82" spans="1:10" ht="40.5" customHeight="1" x14ac:dyDescent="0.3">
      <c r="A82" s="14">
        <v>80</v>
      </c>
      <c r="B82" s="9" t="s">
        <v>1009</v>
      </c>
      <c r="C82" s="11" t="s">
        <v>1004</v>
      </c>
      <c r="D82" s="31"/>
      <c r="E82" s="15" t="s">
        <v>221</v>
      </c>
      <c r="F82" s="13">
        <v>5</v>
      </c>
      <c r="G82" s="13" t="s">
        <v>33</v>
      </c>
      <c r="H82" s="58">
        <v>30000</v>
      </c>
      <c r="I82" s="48" t="s">
        <v>576</v>
      </c>
      <c r="J82" s="55" t="s">
        <v>839</v>
      </c>
    </row>
    <row r="83" spans="1:10" ht="40.5" customHeight="1" x14ac:dyDescent="0.3">
      <c r="A83" s="14">
        <v>81</v>
      </c>
      <c r="B83" s="12" t="s">
        <v>1009</v>
      </c>
      <c r="C83" s="11" t="s">
        <v>1004</v>
      </c>
      <c r="D83" s="31"/>
      <c r="E83" s="13" t="s">
        <v>222</v>
      </c>
      <c r="F83" s="13">
        <v>10</v>
      </c>
      <c r="G83" s="13" t="s">
        <v>33</v>
      </c>
      <c r="H83" s="58">
        <v>50000</v>
      </c>
      <c r="I83" s="48" t="s">
        <v>577</v>
      </c>
      <c r="J83" s="55" t="s">
        <v>840</v>
      </c>
    </row>
    <row r="84" spans="1:10" ht="40.5" customHeight="1" x14ac:dyDescent="0.3">
      <c r="A84" s="14">
        <v>82</v>
      </c>
      <c r="B84" s="12" t="s">
        <v>1009</v>
      </c>
      <c r="C84" s="7" t="s">
        <v>1158</v>
      </c>
      <c r="D84" s="30"/>
      <c r="E84" s="15" t="s">
        <v>223</v>
      </c>
      <c r="F84" s="13">
        <v>8</v>
      </c>
      <c r="G84" s="13" t="s">
        <v>33</v>
      </c>
      <c r="H84" s="58">
        <v>40000</v>
      </c>
      <c r="I84" s="48" t="s">
        <v>578</v>
      </c>
      <c r="J84" s="55" t="s">
        <v>841</v>
      </c>
    </row>
    <row r="85" spans="1:10" ht="40.5" customHeight="1" x14ac:dyDescent="0.3">
      <c r="A85" s="14">
        <v>83</v>
      </c>
      <c r="B85" s="12" t="s">
        <v>1009</v>
      </c>
      <c r="C85" s="11" t="s">
        <v>1158</v>
      </c>
      <c r="D85" s="31"/>
      <c r="E85" s="15" t="s">
        <v>224</v>
      </c>
      <c r="F85" s="13">
        <v>10</v>
      </c>
      <c r="G85" s="13" t="s">
        <v>33</v>
      </c>
      <c r="H85" s="58">
        <v>50000</v>
      </c>
      <c r="I85" s="48" t="s">
        <v>1618</v>
      </c>
      <c r="J85" s="55" t="s">
        <v>842</v>
      </c>
    </row>
    <row r="86" spans="1:10" ht="40.5" customHeight="1" x14ac:dyDescent="0.3">
      <c r="A86" s="14">
        <v>84</v>
      </c>
      <c r="B86" s="12" t="s">
        <v>1009</v>
      </c>
      <c r="C86" s="7" t="s">
        <v>1004</v>
      </c>
      <c r="D86" s="30"/>
      <c r="E86" s="15" t="s">
        <v>225</v>
      </c>
      <c r="F86" s="13">
        <v>10</v>
      </c>
      <c r="G86" s="13" t="s">
        <v>33</v>
      </c>
      <c r="H86" s="58">
        <v>50000</v>
      </c>
      <c r="I86" s="48" t="s">
        <v>579</v>
      </c>
      <c r="J86" s="55" t="s">
        <v>843</v>
      </c>
    </row>
    <row r="87" spans="1:10" ht="40.5" customHeight="1" x14ac:dyDescent="0.3">
      <c r="A87" s="14">
        <v>85</v>
      </c>
      <c r="B87" s="12" t="s">
        <v>1009</v>
      </c>
      <c r="C87" s="11" t="s">
        <v>1157</v>
      </c>
      <c r="D87" s="31"/>
      <c r="E87" s="15" t="s">
        <v>226</v>
      </c>
      <c r="F87" s="13">
        <v>18</v>
      </c>
      <c r="G87" s="13" t="s">
        <v>33</v>
      </c>
      <c r="H87" s="58">
        <v>80000</v>
      </c>
      <c r="I87" s="48" t="s">
        <v>580</v>
      </c>
      <c r="J87" s="55" t="s">
        <v>844</v>
      </c>
    </row>
    <row r="88" spans="1:10" ht="40.5" customHeight="1" x14ac:dyDescent="0.3">
      <c r="A88" s="14">
        <v>86</v>
      </c>
      <c r="B88" s="12" t="s">
        <v>1009</v>
      </c>
      <c r="C88" s="11" t="s">
        <v>1157</v>
      </c>
      <c r="D88" s="31"/>
      <c r="E88" s="15" t="s">
        <v>227</v>
      </c>
      <c r="F88" s="13">
        <v>23</v>
      </c>
      <c r="G88" s="13" t="s">
        <v>33</v>
      </c>
      <c r="H88" s="58">
        <v>120000</v>
      </c>
      <c r="I88" s="48" t="s">
        <v>581</v>
      </c>
      <c r="J88" s="55" t="s">
        <v>845</v>
      </c>
    </row>
    <row r="89" spans="1:10" ht="40.5" customHeight="1" x14ac:dyDescent="0.3">
      <c r="A89" s="14">
        <v>87</v>
      </c>
      <c r="B89" s="12" t="s">
        <v>1009</v>
      </c>
      <c r="C89" s="11" t="s">
        <v>1157</v>
      </c>
      <c r="D89" s="31"/>
      <c r="E89" s="15" t="s">
        <v>228</v>
      </c>
      <c r="F89" s="13">
        <v>22</v>
      </c>
      <c r="G89" s="13" t="s">
        <v>33</v>
      </c>
      <c r="H89" s="58">
        <v>100000</v>
      </c>
      <c r="I89" s="48" t="s">
        <v>582</v>
      </c>
      <c r="J89" s="55" t="s">
        <v>846</v>
      </c>
    </row>
    <row r="90" spans="1:10" ht="40.5" customHeight="1" x14ac:dyDescent="0.3">
      <c r="A90" s="14">
        <v>88</v>
      </c>
      <c r="B90" s="12" t="s">
        <v>1009</v>
      </c>
      <c r="C90" s="11" t="s">
        <v>1157</v>
      </c>
      <c r="D90" s="31"/>
      <c r="E90" s="13" t="s">
        <v>229</v>
      </c>
      <c r="F90" s="13">
        <v>20</v>
      </c>
      <c r="G90" s="13" t="s">
        <v>33</v>
      </c>
      <c r="H90" s="58">
        <v>100000</v>
      </c>
      <c r="I90" s="48" t="s">
        <v>583</v>
      </c>
      <c r="J90" s="55" t="s">
        <v>847</v>
      </c>
    </row>
    <row r="91" spans="1:10" ht="40.5" customHeight="1" x14ac:dyDescent="0.3">
      <c r="A91" s="14">
        <v>89</v>
      </c>
      <c r="B91" s="12" t="s">
        <v>1009</v>
      </c>
      <c r="C91" s="11" t="s">
        <v>1157</v>
      </c>
      <c r="D91" s="31"/>
      <c r="E91" s="15" t="s">
        <v>230</v>
      </c>
      <c r="F91" s="13">
        <v>12</v>
      </c>
      <c r="G91" s="13" t="s">
        <v>33</v>
      </c>
      <c r="H91" s="58">
        <v>80000</v>
      </c>
      <c r="I91" s="48" t="s">
        <v>584</v>
      </c>
      <c r="J91" s="55" t="s">
        <v>848</v>
      </c>
    </row>
    <row r="92" spans="1:10" ht="40.5" customHeight="1" x14ac:dyDescent="0.3">
      <c r="A92" s="14">
        <v>90</v>
      </c>
      <c r="B92" s="12" t="s">
        <v>1009</v>
      </c>
      <c r="C92" s="11" t="s">
        <v>1157</v>
      </c>
      <c r="D92" s="31"/>
      <c r="E92" s="15" t="s">
        <v>231</v>
      </c>
      <c r="F92" s="13">
        <v>10</v>
      </c>
      <c r="G92" s="13" t="s">
        <v>33</v>
      </c>
      <c r="H92" s="58">
        <v>80000</v>
      </c>
      <c r="I92" s="48" t="s">
        <v>585</v>
      </c>
      <c r="J92" s="55" t="s">
        <v>849</v>
      </c>
    </row>
    <row r="93" spans="1:10" ht="40.5" customHeight="1" x14ac:dyDescent="0.3">
      <c r="A93" s="14">
        <v>91</v>
      </c>
      <c r="B93" s="12" t="s">
        <v>1009</v>
      </c>
      <c r="C93" s="11" t="s">
        <v>1157</v>
      </c>
      <c r="D93" s="31"/>
      <c r="E93" s="15" t="s">
        <v>232</v>
      </c>
      <c r="F93" s="13">
        <v>10</v>
      </c>
      <c r="G93" s="13" t="s">
        <v>33</v>
      </c>
      <c r="H93" s="58">
        <v>80000</v>
      </c>
      <c r="I93" s="48" t="s">
        <v>1619</v>
      </c>
      <c r="J93" s="55" t="s">
        <v>850</v>
      </c>
    </row>
    <row r="94" spans="1:10" ht="40.5" customHeight="1" x14ac:dyDescent="0.3">
      <c r="A94" s="14">
        <v>92</v>
      </c>
      <c r="B94" s="12" t="s">
        <v>1009</v>
      </c>
      <c r="C94" s="11" t="s">
        <v>1157</v>
      </c>
      <c r="D94" s="31"/>
      <c r="E94" s="15" t="s">
        <v>234</v>
      </c>
      <c r="F94" s="13">
        <v>20</v>
      </c>
      <c r="G94" s="13" t="s">
        <v>33</v>
      </c>
      <c r="H94" s="58">
        <v>100000</v>
      </c>
      <c r="I94" s="48" t="s">
        <v>587</v>
      </c>
      <c r="J94" s="55" t="s">
        <v>851</v>
      </c>
    </row>
    <row r="95" spans="1:10" ht="40.5" customHeight="1" x14ac:dyDescent="0.3">
      <c r="A95" s="14">
        <v>93</v>
      </c>
      <c r="B95" s="12" t="s">
        <v>1009</v>
      </c>
      <c r="C95" s="11" t="s">
        <v>1004</v>
      </c>
      <c r="D95" s="31"/>
      <c r="E95" s="13" t="s">
        <v>238</v>
      </c>
      <c r="F95" s="13">
        <v>16</v>
      </c>
      <c r="G95" s="13" t="s">
        <v>33</v>
      </c>
      <c r="H95" s="58">
        <v>100000</v>
      </c>
      <c r="I95" s="48" t="s">
        <v>1621</v>
      </c>
      <c r="J95" s="55" t="s">
        <v>854</v>
      </c>
    </row>
    <row r="96" spans="1:10" ht="40.5" customHeight="1" x14ac:dyDescent="0.3">
      <c r="A96" s="14">
        <v>94</v>
      </c>
      <c r="B96" s="12" t="s">
        <v>1009</v>
      </c>
      <c r="C96" s="11" t="s">
        <v>1004</v>
      </c>
      <c r="D96" s="31"/>
      <c r="E96" s="15" t="s">
        <v>1892</v>
      </c>
      <c r="F96" s="13">
        <v>20</v>
      </c>
      <c r="G96" s="13" t="s">
        <v>33</v>
      </c>
      <c r="H96" s="58">
        <v>100000</v>
      </c>
      <c r="I96" s="48" t="s">
        <v>590</v>
      </c>
      <c r="J96" s="55" t="s">
        <v>855</v>
      </c>
    </row>
    <row r="97" spans="1:10" ht="40.5" customHeight="1" x14ac:dyDescent="0.3">
      <c r="A97" s="14">
        <v>95</v>
      </c>
      <c r="B97" s="12" t="s">
        <v>1009</v>
      </c>
      <c r="C97" s="13" t="s">
        <v>1004</v>
      </c>
      <c r="D97" s="32"/>
      <c r="E97" s="15" t="s">
        <v>239</v>
      </c>
      <c r="F97" s="13">
        <v>40</v>
      </c>
      <c r="G97" s="13" t="s">
        <v>3</v>
      </c>
      <c r="H97" s="58">
        <v>150000</v>
      </c>
      <c r="I97" s="48" t="s">
        <v>1622</v>
      </c>
      <c r="J97" s="55" t="s">
        <v>856</v>
      </c>
    </row>
    <row r="98" spans="1:10" ht="40.5" customHeight="1" x14ac:dyDescent="0.3">
      <c r="A98" s="14">
        <v>96</v>
      </c>
      <c r="B98" s="27" t="s">
        <v>1009</v>
      </c>
      <c r="C98" s="13" t="s">
        <v>1158</v>
      </c>
      <c r="D98" s="32"/>
      <c r="E98" s="13" t="s">
        <v>268</v>
      </c>
      <c r="F98" s="13">
        <v>5</v>
      </c>
      <c r="G98" s="13" t="s">
        <v>33</v>
      </c>
      <c r="H98" s="58">
        <v>40000</v>
      </c>
      <c r="I98" s="48" t="s">
        <v>1624</v>
      </c>
      <c r="J98" s="55" t="s">
        <v>883</v>
      </c>
    </row>
    <row r="99" spans="1:10" ht="40.5" customHeight="1" x14ac:dyDescent="0.3">
      <c r="A99" s="14">
        <v>97</v>
      </c>
      <c r="B99" s="27" t="s">
        <v>1009</v>
      </c>
      <c r="C99" s="11" t="s">
        <v>1158</v>
      </c>
      <c r="D99" s="31"/>
      <c r="E99" s="13" t="s">
        <v>269</v>
      </c>
      <c r="F99" s="13">
        <v>5</v>
      </c>
      <c r="G99" s="13" t="s">
        <v>33</v>
      </c>
      <c r="H99" s="58">
        <v>40000</v>
      </c>
      <c r="I99" s="48" t="s">
        <v>1624</v>
      </c>
      <c r="J99" s="55" t="s">
        <v>884</v>
      </c>
    </row>
    <row r="100" spans="1:10" ht="40.5" customHeight="1" x14ac:dyDescent="0.3">
      <c r="A100" s="14">
        <v>98</v>
      </c>
      <c r="B100" s="9" t="s">
        <v>1009</v>
      </c>
      <c r="C100" s="11" t="s">
        <v>1003</v>
      </c>
      <c r="D100" s="31"/>
      <c r="E100" s="13" t="s">
        <v>82</v>
      </c>
      <c r="F100" s="13">
        <v>5</v>
      </c>
      <c r="G100" s="13" t="s">
        <v>33</v>
      </c>
      <c r="H100" s="58">
        <v>40000</v>
      </c>
      <c r="I100" s="48" t="s">
        <v>609</v>
      </c>
      <c r="J100" s="55" t="s">
        <v>885</v>
      </c>
    </row>
    <row r="101" spans="1:10" ht="40.5" customHeight="1" x14ac:dyDescent="0.3">
      <c r="A101" s="14">
        <v>99</v>
      </c>
      <c r="B101" s="9" t="s">
        <v>1009</v>
      </c>
      <c r="C101" s="11" t="s">
        <v>1157</v>
      </c>
      <c r="D101" s="31"/>
      <c r="E101" s="13" t="s">
        <v>1898</v>
      </c>
      <c r="F101" s="13">
        <v>18</v>
      </c>
      <c r="G101" s="13" t="s">
        <v>33</v>
      </c>
      <c r="H101" s="58">
        <v>50000</v>
      </c>
      <c r="I101" s="48" t="s">
        <v>610</v>
      </c>
      <c r="J101" s="55" t="s">
        <v>886</v>
      </c>
    </row>
    <row r="102" spans="1:10" ht="40.5" customHeight="1" x14ac:dyDescent="0.3">
      <c r="A102" s="14">
        <v>100</v>
      </c>
      <c r="B102" s="27" t="s">
        <v>1009</v>
      </c>
      <c r="C102" s="11" t="s">
        <v>1157</v>
      </c>
      <c r="D102" s="31"/>
      <c r="E102" s="13" t="s">
        <v>270</v>
      </c>
      <c r="F102" s="13">
        <v>13</v>
      </c>
      <c r="G102" s="13" t="s">
        <v>33</v>
      </c>
      <c r="H102" s="58">
        <v>50000</v>
      </c>
      <c r="I102" s="48" t="s">
        <v>611</v>
      </c>
      <c r="J102" s="55" t="s">
        <v>887</v>
      </c>
    </row>
    <row r="103" spans="1:10" ht="40.5" customHeight="1" x14ac:dyDescent="0.3">
      <c r="A103" s="14">
        <v>101</v>
      </c>
      <c r="B103" s="9" t="s">
        <v>1009</v>
      </c>
      <c r="C103" s="13" t="s">
        <v>1004</v>
      </c>
      <c r="D103" s="32"/>
      <c r="E103" s="13" t="s">
        <v>272</v>
      </c>
      <c r="F103" s="13">
        <v>5</v>
      </c>
      <c r="G103" s="13" t="s">
        <v>33</v>
      </c>
      <c r="H103" s="58">
        <v>40000</v>
      </c>
      <c r="I103" s="48" t="s">
        <v>612</v>
      </c>
      <c r="J103" s="55" t="s">
        <v>889</v>
      </c>
    </row>
    <row r="104" spans="1:10" ht="40.5" customHeight="1" x14ac:dyDescent="0.3">
      <c r="A104" s="14">
        <v>102</v>
      </c>
      <c r="B104" s="9" t="s">
        <v>1009</v>
      </c>
      <c r="C104" s="13" t="s">
        <v>1003</v>
      </c>
      <c r="D104" s="32"/>
      <c r="E104" s="13" t="s">
        <v>275</v>
      </c>
      <c r="F104" s="13">
        <v>5</v>
      </c>
      <c r="G104" s="13" t="s">
        <v>33</v>
      </c>
      <c r="H104" s="58">
        <v>40000</v>
      </c>
      <c r="I104" s="48" t="s">
        <v>615</v>
      </c>
      <c r="J104" s="55" t="s">
        <v>892</v>
      </c>
    </row>
    <row r="105" spans="1:10" ht="40.5" customHeight="1" x14ac:dyDescent="0.3">
      <c r="A105" s="14">
        <v>103</v>
      </c>
      <c r="B105" s="27" t="s">
        <v>1009</v>
      </c>
      <c r="C105" s="7" t="s">
        <v>1003</v>
      </c>
      <c r="D105" s="30"/>
      <c r="E105" s="13" t="s">
        <v>276</v>
      </c>
      <c r="F105" s="13">
        <v>5</v>
      </c>
      <c r="G105" s="13" t="s">
        <v>33</v>
      </c>
      <c r="H105" s="58">
        <v>40000</v>
      </c>
      <c r="I105" s="48" t="s">
        <v>616</v>
      </c>
      <c r="J105" s="55" t="s">
        <v>893</v>
      </c>
    </row>
    <row r="106" spans="1:10" ht="40.5" customHeight="1" x14ac:dyDescent="0.3">
      <c r="A106" s="14">
        <v>104</v>
      </c>
      <c r="B106" s="27" t="s">
        <v>1009</v>
      </c>
      <c r="C106" s="7" t="s">
        <v>1003</v>
      </c>
      <c r="D106" s="30"/>
      <c r="E106" s="13" t="s">
        <v>277</v>
      </c>
      <c r="F106" s="13">
        <v>5</v>
      </c>
      <c r="G106" s="13" t="s">
        <v>33</v>
      </c>
      <c r="H106" s="58">
        <v>40000</v>
      </c>
      <c r="I106" s="48" t="s">
        <v>616</v>
      </c>
      <c r="J106" s="55" t="s">
        <v>894</v>
      </c>
    </row>
    <row r="107" spans="1:10" ht="40.5" customHeight="1" x14ac:dyDescent="0.3">
      <c r="A107" s="14">
        <v>105</v>
      </c>
      <c r="B107" s="9" t="s">
        <v>1009</v>
      </c>
      <c r="C107" s="11" t="s">
        <v>1004</v>
      </c>
      <c r="D107" s="31"/>
      <c r="E107" s="13" t="s">
        <v>278</v>
      </c>
      <c r="F107" s="13">
        <v>5</v>
      </c>
      <c r="G107" s="13" t="s">
        <v>33</v>
      </c>
      <c r="H107" s="58">
        <v>40000</v>
      </c>
      <c r="I107" s="48" t="s">
        <v>617</v>
      </c>
      <c r="J107" s="55" t="s">
        <v>895</v>
      </c>
    </row>
    <row r="108" spans="1:10" ht="40.5" customHeight="1" x14ac:dyDescent="0.3">
      <c r="A108" s="14">
        <v>106</v>
      </c>
      <c r="B108" s="27" t="s">
        <v>1009</v>
      </c>
      <c r="C108" s="11" t="s">
        <v>1003</v>
      </c>
      <c r="D108" s="31"/>
      <c r="E108" s="13" t="s">
        <v>279</v>
      </c>
      <c r="F108" s="13">
        <v>5</v>
      </c>
      <c r="G108" s="13" t="s">
        <v>33</v>
      </c>
      <c r="H108" s="58">
        <v>40000</v>
      </c>
      <c r="I108" s="48" t="s">
        <v>618</v>
      </c>
      <c r="J108" s="55" t="s">
        <v>896</v>
      </c>
    </row>
    <row r="109" spans="1:10" ht="40.5" customHeight="1" x14ac:dyDescent="0.3">
      <c r="A109" s="14">
        <v>107</v>
      </c>
      <c r="B109" s="27" t="s">
        <v>1009</v>
      </c>
      <c r="C109" s="7" t="s">
        <v>1003</v>
      </c>
      <c r="D109" s="30"/>
      <c r="E109" s="13" t="s">
        <v>283</v>
      </c>
      <c r="F109" s="13">
        <v>5</v>
      </c>
      <c r="G109" s="13" t="s">
        <v>33</v>
      </c>
      <c r="H109" s="58">
        <v>40000</v>
      </c>
      <c r="I109" s="48" t="s">
        <v>622</v>
      </c>
      <c r="J109" s="55" t="s">
        <v>901</v>
      </c>
    </row>
    <row r="110" spans="1:10" ht="40.5" customHeight="1" x14ac:dyDescent="0.3">
      <c r="A110" s="14">
        <v>108</v>
      </c>
      <c r="B110" s="9" t="s">
        <v>1009</v>
      </c>
      <c r="C110" s="11" t="s">
        <v>1003</v>
      </c>
      <c r="D110" s="31"/>
      <c r="E110" s="13" t="s">
        <v>284</v>
      </c>
      <c r="F110" s="13">
        <v>5</v>
      </c>
      <c r="G110" s="13" t="s">
        <v>33</v>
      </c>
      <c r="H110" s="58">
        <v>40000</v>
      </c>
      <c r="I110" s="48" t="s">
        <v>623</v>
      </c>
      <c r="J110" s="55" t="s">
        <v>902</v>
      </c>
    </row>
    <row r="111" spans="1:10" ht="40.5" customHeight="1" x14ac:dyDescent="0.3">
      <c r="A111" s="14">
        <v>109</v>
      </c>
      <c r="B111" s="9" t="s">
        <v>1009</v>
      </c>
      <c r="C111" s="11" t="s">
        <v>1158</v>
      </c>
      <c r="D111" s="31"/>
      <c r="E111" s="13" t="s">
        <v>285</v>
      </c>
      <c r="F111" s="13">
        <v>8</v>
      </c>
      <c r="G111" s="13" t="s">
        <v>33</v>
      </c>
      <c r="H111" s="58">
        <v>50000</v>
      </c>
      <c r="I111" s="48" t="s">
        <v>624</v>
      </c>
      <c r="J111" s="55" t="s">
        <v>903</v>
      </c>
    </row>
    <row r="112" spans="1:10" ht="40.5" customHeight="1" x14ac:dyDescent="0.3">
      <c r="A112" s="14">
        <v>110</v>
      </c>
      <c r="B112" s="9" t="s">
        <v>1009</v>
      </c>
      <c r="C112" s="11" t="s">
        <v>1003</v>
      </c>
      <c r="D112" s="31"/>
      <c r="E112" s="13" t="s">
        <v>83</v>
      </c>
      <c r="F112" s="13">
        <v>4</v>
      </c>
      <c r="G112" s="13" t="s">
        <v>33</v>
      </c>
      <c r="H112" s="58">
        <v>40000</v>
      </c>
      <c r="I112" s="48" t="s">
        <v>625</v>
      </c>
      <c r="J112" s="55" t="s">
        <v>904</v>
      </c>
    </row>
    <row r="113" spans="1:10" ht="40.5" customHeight="1" x14ac:dyDescent="0.3">
      <c r="A113" s="14">
        <v>111</v>
      </c>
      <c r="B113" s="9" t="s">
        <v>1009</v>
      </c>
      <c r="C113" s="11" t="s">
        <v>1157</v>
      </c>
      <c r="D113" s="31"/>
      <c r="E113" s="13" t="s">
        <v>1900</v>
      </c>
      <c r="F113" s="13">
        <v>6</v>
      </c>
      <c r="G113" s="13" t="s">
        <v>33</v>
      </c>
      <c r="H113" s="58">
        <v>50000</v>
      </c>
      <c r="I113" s="48" t="s">
        <v>626</v>
      </c>
      <c r="J113" s="55" t="s">
        <v>905</v>
      </c>
    </row>
    <row r="114" spans="1:10" ht="40.5" customHeight="1" x14ac:dyDescent="0.3">
      <c r="A114" s="14">
        <v>112</v>
      </c>
      <c r="B114" s="9" t="s">
        <v>1009</v>
      </c>
      <c r="C114" s="11" t="s">
        <v>1157</v>
      </c>
      <c r="D114" s="31"/>
      <c r="E114" s="13" t="s">
        <v>286</v>
      </c>
      <c r="F114" s="13">
        <v>5</v>
      </c>
      <c r="G114" s="13" t="s">
        <v>33</v>
      </c>
      <c r="H114" s="58">
        <v>50000</v>
      </c>
      <c r="I114" s="48" t="s">
        <v>627</v>
      </c>
      <c r="J114" s="55" t="s">
        <v>906</v>
      </c>
    </row>
    <row r="115" spans="1:10" ht="40.5" customHeight="1" x14ac:dyDescent="0.3">
      <c r="A115" s="14">
        <v>113</v>
      </c>
      <c r="B115" s="9" t="s">
        <v>1009</v>
      </c>
      <c r="C115" s="11" t="s">
        <v>1157</v>
      </c>
      <c r="D115" s="31"/>
      <c r="E115" s="13" t="s">
        <v>287</v>
      </c>
      <c r="F115" s="13">
        <v>4</v>
      </c>
      <c r="G115" s="13" t="s">
        <v>33</v>
      </c>
      <c r="H115" s="58">
        <v>50000</v>
      </c>
      <c r="I115" s="48" t="s">
        <v>626</v>
      </c>
      <c r="J115" s="55" t="s">
        <v>907</v>
      </c>
    </row>
    <row r="116" spans="1:10" ht="40.5" customHeight="1" x14ac:dyDescent="0.3">
      <c r="A116" s="14">
        <v>114</v>
      </c>
      <c r="B116" s="27" t="s">
        <v>1009</v>
      </c>
      <c r="C116" s="11" t="s">
        <v>1157</v>
      </c>
      <c r="D116" s="31"/>
      <c r="E116" s="13" t="s">
        <v>288</v>
      </c>
      <c r="F116" s="13">
        <v>17</v>
      </c>
      <c r="G116" s="13" t="s">
        <v>33</v>
      </c>
      <c r="H116" s="58">
        <v>50000</v>
      </c>
      <c r="I116" s="48" t="s">
        <v>628</v>
      </c>
      <c r="J116" s="55" t="s">
        <v>908</v>
      </c>
    </row>
    <row r="117" spans="1:10" ht="40.5" customHeight="1" x14ac:dyDescent="0.3">
      <c r="A117" s="14">
        <v>115</v>
      </c>
      <c r="B117" s="27" t="s">
        <v>1009</v>
      </c>
      <c r="C117" s="11" t="s">
        <v>1157</v>
      </c>
      <c r="D117" s="31"/>
      <c r="E117" s="13" t="s">
        <v>289</v>
      </c>
      <c r="F117" s="13">
        <v>17</v>
      </c>
      <c r="G117" s="13" t="s">
        <v>33</v>
      </c>
      <c r="H117" s="58">
        <v>50000</v>
      </c>
      <c r="I117" s="48" t="s">
        <v>628</v>
      </c>
      <c r="J117" s="55" t="s">
        <v>909</v>
      </c>
    </row>
    <row r="118" spans="1:10" ht="40.5" customHeight="1" x14ac:dyDescent="0.3">
      <c r="A118" s="14">
        <v>116</v>
      </c>
      <c r="B118" s="27" t="s">
        <v>1009</v>
      </c>
      <c r="C118" s="11" t="s">
        <v>1157</v>
      </c>
      <c r="D118" s="31"/>
      <c r="E118" s="13" t="s">
        <v>290</v>
      </c>
      <c r="F118" s="13">
        <v>10</v>
      </c>
      <c r="G118" s="13" t="s">
        <v>33</v>
      </c>
      <c r="H118" s="58">
        <v>50000</v>
      </c>
      <c r="I118" s="48" t="s">
        <v>629</v>
      </c>
      <c r="J118" s="55" t="s">
        <v>910</v>
      </c>
    </row>
    <row r="119" spans="1:10" ht="40.5" customHeight="1" x14ac:dyDescent="0.3">
      <c r="A119" s="14">
        <v>117</v>
      </c>
      <c r="B119" s="27" t="s">
        <v>1009</v>
      </c>
      <c r="C119" s="11" t="s">
        <v>1157</v>
      </c>
      <c r="D119" s="31"/>
      <c r="E119" s="13" t="s">
        <v>291</v>
      </c>
      <c r="F119" s="13">
        <v>14</v>
      </c>
      <c r="G119" s="13" t="s">
        <v>33</v>
      </c>
      <c r="H119" s="58">
        <v>50000</v>
      </c>
      <c r="I119" s="48" t="s">
        <v>630</v>
      </c>
      <c r="J119" s="55" t="s">
        <v>911</v>
      </c>
    </row>
    <row r="120" spans="1:10" ht="40.5" customHeight="1" x14ac:dyDescent="0.3">
      <c r="A120" s="14">
        <v>118</v>
      </c>
      <c r="B120" s="9" t="s">
        <v>1009</v>
      </c>
      <c r="C120" s="11" t="s">
        <v>1157</v>
      </c>
      <c r="D120" s="31"/>
      <c r="E120" s="13" t="s">
        <v>292</v>
      </c>
      <c r="F120" s="13">
        <v>14</v>
      </c>
      <c r="G120" s="13" t="s">
        <v>33</v>
      </c>
      <c r="H120" s="58">
        <v>50000</v>
      </c>
      <c r="I120" s="48" t="s">
        <v>630</v>
      </c>
      <c r="J120" s="55" t="s">
        <v>912</v>
      </c>
    </row>
    <row r="121" spans="1:10" ht="40.5" customHeight="1" x14ac:dyDescent="0.3">
      <c r="A121" s="14">
        <v>119</v>
      </c>
      <c r="B121" s="9" t="s">
        <v>1009</v>
      </c>
      <c r="C121" s="11" t="s">
        <v>1157</v>
      </c>
      <c r="D121" s="31"/>
      <c r="E121" s="13" t="s">
        <v>1901</v>
      </c>
      <c r="F121" s="13">
        <v>15</v>
      </c>
      <c r="G121" s="13" t="s">
        <v>33</v>
      </c>
      <c r="H121" s="58">
        <v>50000</v>
      </c>
      <c r="I121" s="48" t="s">
        <v>631</v>
      </c>
      <c r="J121" s="55" t="s">
        <v>913</v>
      </c>
    </row>
    <row r="122" spans="1:10" ht="40.5" customHeight="1" x14ac:dyDescent="0.3">
      <c r="A122" s="14">
        <v>120</v>
      </c>
      <c r="B122" s="9" t="s">
        <v>1009</v>
      </c>
      <c r="C122" s="11" t="s">
        <v>1157</v>
      </c>
      <c r="D122" s="31"/>
      <c r="E122" s="13" t="s">
        <v>293</v>
      </c>
      <c r="F122" s="13">
        <v>10</v>
      </c>
      <c r="G122" s="13" t="s">
        <v>33</v>
      </c>
      <c r="H122" s="58">
        <v>50000</v>
      </c>
      <c r="I122" s="48" t="s">
        <v>632</v>
      </c>
      <c r="J122" s="55" t="s">
        <v>914</v>
      </c>
    </row>
    <row r="123" spans="1:10" ht="40.5" customHeight="1" x14ac:dyDescent="0.3">
      <c r="A123" s="14">
        <v>121</v>
      </c>
      <c r="B123" s="9" t="s">
        <v>1009</v>
      </c>
      <c r="C123" s="11" t="s">
        <v>1157</v>
      </c>
      <c r="D123" s="31"/>
      <c r="E123" s="13" t="s">
        <v>294</v>
      </c>
      <c r="F123" s="13">
        <v>10</v>
      </c>
      <c r="G123" s="13" t="s">
        <v>33</v>
      </c>
      <c r="H123" s="58">
        <v>50000</v>
      </c>
      <c r="I123" s="48" t="s">
        <v>633</v>
      </c>
      <c r="J123" s="55" t="s">
        <v>915</v>
      </c>
    </row>
    <row r="124" spans="1:10" ht="40.5" customHeight="1" x14ac:dyDescent="0.3">
      <c r="A124" s="14">
        <v>122</v>
      </c>
      <c r="B124" s="27" t="s">
        <v>1009</v>
      </c>
      <c r="C124" s="7" t="s">
        <v>1157</v>
      </c>
      <c r="D124" s="30"/>
      <c r="E124" s="13" t="s">
        <v>295</v>
      </c>
      <c r="F124" s="13">
        <v>11</v>
      </c>
      <c r="G124" s="13" t="s">
        <v>33</v>
      </c>
      <c r="H124" s="58">
        <v>50000</v>
      </c>
      <c r="I124" s="48" t="s">
        <v>634</v>
      </c>
      <c r="J124" s="55" t="s">
        <v>916</v>
      </c>
    </row>
    <row r="125" spans="1:10" ht="40.5" customHeight="1" x14ac:dyDescent="0.3">
      <c r="A125" s="14">
        <v>123</v>
      </c>
      <c r="B125" s="27" t="s">
        <v>1009</v>
      </c>
      <c r="C125" s="11" t="s">
        <v>1157</v>
      </c>
      <c r="D125" s="31"/>
      <c r="E125" s="13" t="s">
        <v>296</v>
      </c>
      <c r="F125" s="13">
        <v>11</v>
      </c>
      <c r="G125" s="13" t="s">
        <v>33</v>
      </c>
      <c r="H125" s="58">
        <v>50000</v>
      </c>
      <c r="I125" s="48" t="s">
        <v>635</v>
      </c>
      <c r="J125" s="55" t="s">
        <v>917</v>
      </c>
    </row>
    <row r="126" spans="1:10" ht="40.5" customHeight="1" x14ac:dyDescent="0.3">
      <c r="A126" s="14">
        <v>124</v>
      </c>
      <c r="B126" s="27" t="s">
        <v>1009</v>
      </c>
      <c r="C126" s="11" t="s">
        <v>1157</v>
      </c>
      <c r="D126" s="31"/>
      <c r="E126" s="13" t="s">
        <v>297</v>
      </c>
      <c r="F126" s="13">
        <v>13</v>
      </c>
      <c r="G126" s="13" t="s">
        <v>33</v>
      </c>
      <c r="H126" s="58">
        <v>50000</v>
      </c>
      <c r="I126" s="48" t="s">
        <v>636</v>
      </c>
      <c r="J126" s="55" t="s">
        <v>918</v>
      </c>
    </row>
    <row r="127" spans="1:10" ht="40.5" customHeight="1" x14ac:dyDescent="0.3">
      <c r="A127" s="14">
        <v>125</v>
      </c>
      <c r="B127" s="27" t="s">
        <v>1009</v>
      </c>
      <c r="C127" s="11" t="s">
        <v>1157</v>
      </c>
      <c r="D127" s="31"/>
      <c r="E127" s="13" t="s">
        <v>298</v>
      </c>
      <c r="F127" s="13">
        <v>8</v>
      </c>
      <c r="G127" s="13" t="s">
        <v>33</v>
      </c>
      <c r="H127" s="58">
        <v>50000</v>
      </c>
      <c r="I127" s="48" t="s">
        <v>636</v>
      </c>
      <c r="J127" s="55" t="s">
        <v>919</v>
      </c>
    </row>
    <row r="128" spans="1:10" ht="40.5" customHeight="1" x14ac:dyDescent="0.3">
      <c r="A128" s="14">
        <v>126</v>
      </c>
      <c r="B128" s="27" t="s">
        <v>1009</v>
      </c>
      <c r="C128" s="11" t="s">
        <v>1157</v>
      </c>
      <c r="D128" s="31"/>
      <c r="E128" s="13" t="s">
        <v>299</v>
      </c>
      <c r="F128" s="13">
        <v>7</v>
      </c>
      <c r="G128" s="13" t="s">
        <v>33</v>
      </c>
      <c r="H128" s="58">
        <v>50000</v>
      </c>
      <c r="I128" s="48" t="s">
        <v>637</v>
      </c>
      <c r="J128" s="55" t="s">
        <v>920</v>
      </c>
    </row>
    <row r="129" spans="1:10" ht="40.5" customHeight="1" x14ac:dyDescent="0.3">
      <c r="A129" s="14">
        <v>127</v>
      </c>
      <c r="B129" s="9" t="s">
        <v>1009</v>
      </c>
      <c r="C129" s="11" t="s">
        <v>1157</v>
      </c>
      <c r="D129" s="31"/>
      <c r="E129" s="13" t="s">
        <v>300</v>
      </c>
      <c r="F129" s="13">
        <v>9</v>
      </c>
      <c r="G129" s="13" t="s">
        <v>33</v>
      </c>
      <c r="H129" s="58">
        <v>50000</v>
      </c>
      <c r="I129" s="48" t="s">
        <v>638</v>
      </c>
      <c r="J129" s="55" t="s">
        <v>921</v>
      </c>
    </row>
    <row r="130" spans="1:10" ht="40.5" customHeight="1" x14ac:dyDescent="0.3">
      <c r="A130" s="14">
        <v>128</v>
      </c>
      <c r="B130" s="27" t="s">
        <v>1009</v>
      </c>
      <c r="C130" s="11" t="s">
        <v>1157</v>
      </c>
      <c r="D130" s="31"/>
      <c r="E130" s="13" t="s">
        <v>301</v>
      </c>
      <c r="F130" s="13">
        <v>10</v>
      </c>
      <c r="G130" s="13" t="s">
        <v>33</v>
      </c>
      <c r="H130" s="58">
        <v>50000</v>
      </c>
      <c r="I130" s="48" t="s">
        <v>639</v>
      </c>
      <c r="J130" s="55" t="s">
        <v>922</v>
      </c>
    </row>
    <row r="131" spans="1:10" ht="40.5" customHeight="1" x14ac:dyDescent="0.3">
      <c r="A131" s="14">
        <v>129</v>
      </c>
      <c r="B131" s="27" t="s">
        <v>1009</v>
      </c>
      <c r="C131" s="11" t="s">
        <v>1157</v>
      </c>
      <c r="D131" s="31"/>
      <c r="E131" s="13" t="s">
        <v>302</v>
      </c>
      <c r="F131" s="13">
        <v>10</v>
      </c>
      <c r="G131" s="13" t="s">
        <v>33</v>
      </c>
      <c r="H131" s="58">
        <v>50000</v>
      </c>
      <c r="I131" s="48" t="s">
        <v>640</v>
      </c>
      <c r="J131" s="55" t="s">
        <v>923</v>
      </c>
    </row>
    <row r="132" spans="1:10" ht="40.5" customHeight="1" x14ac:dyDescent="0.3">
      <c r="A132" s="14">
        <v>130</v>
      </c>
      <c r="B132" s="27" t="s">
        <v>1009</v>
      </c>
      <c r="C132" s="11" t="s">
        <v>1157</v>
      </c>
      <c r="D132" s="31"/>
      <c r="E132" s="13" t="s">
        <v>303</v>
      </c>
      <c r="F132" s="13">
        <v>6</v>
      </c>
      <c r="G132" s="13" t="s">
        <v>33</v>
      </c>
      <c r="H132" s="58">
        <v>50000</v>
      </c>
      <c r="I132" s="48" t="s">
        <v>641</v>
      </c>
      <c r="J132" s="55" t="s">
        <v>924</v>
      </c>
    </row>
    <row r="133" spans="1:10" ht="40.5" customHeight="1" x14ac:dyDescent="0.3">
      <c r="A133" s="14">
        <v>131</v>
      </c>
      <c r="B133" s="27" t="s">
        <v>1009</v>
      </c>
      <c r="C133" s="11" t="s">
        <v>1157</v>
      </c>
      <c r="D133" s="31"/>
      <c r="E133" s="13" t="s">
        <v>1902</v>
      </c>
      <c r="F133" s="13">
        <v>11</v>
      </c>
      <c r="G133" s="13" t="s">
        <v>33</v>
      </c>
      <c r="H133" s="58">
        <v>50000</v>
      </c>
      <c r="I133" s="48" t="s">
        <v>1627</v>
      </c>
      <c r="J133" s="55" t="s">
        <v>925</v>
      </c>
    </row>
    <row r="134" spans="1:10" ht="40.5" customHeight="1" x14ac:dyDescent="0.3">
      <c r="A134" s="14">
        <v>132</v>
      </c>
      <c r="B134" s="27" t="s">
        <v>1009</v>
      </c>
      <c r="C134" s="11" t="s">
        <v>1157</v>
      </c>
      <c r="D134" s="31"/>
      <c r="E134" s="13" t="s">
        <v>1903</v>
      </c>
      <c r="F134" s="13">
        <v>6</v>
      </c>
      <c r="G134" s="13" t="s">
        <v>33</v>
      </c>
      <c r="H134" s="58">
        <v>50000</v>
      </c>
      <c r="I134" s="48" t="s">
        <v>642</v>
      </c>
      <c r="J134" s="55" t="s">
        <v>926</v>
      </c>
    </row>
    <row r="135" spans="1:10" ht="40.5" customHeight="1" x14ac:dyDescent="0.3">
      <c r="A135" s="14">
        <v>133</v>
      </c>
      <c r="B135" s="27" t="s">
        <v>1009</v>
      </c>
      <c r="C135" s="11" t="s">
        <v>1157</v>
      </c>
      <c r="D135" s="31"/>
      <c r="E135" s="13" t="s">
        <v>304</v>
      </c>
      <c r="F135" s="13">
        <v>4</v>
      </c>
      <c r="G135" s="13" t="s">
        <v>33</v>
      </c>
      <c r="H135" s="58">
        <v>50000</v>
      </c>
      <c r="I135" s="48" t="s">
        <v>643</v>
      </c>
      <c r="J135" s="55" t="s">
        <v>927</v>
      </c>
    </row>
    <row r="136" spans="1:10" ht="40.5" customHeight="1" x14ac:dyDescent="0.3">
      <c r="A136" s="14">
        <v>134</v>
      </c>
      <c r="B136" s="27" t="s">
        <v>1009</v>
      </c>
      <c r="C136" s="11" t="s">
        <v>1157</v>
      </c>
      <c r="D136" s="31"/>
      <c r="E136" s="13" t="s">
        <v>308</v>
      </c>
      <c r="F136" s="13">
        <v>13</v>
      </c>
      <c r="G136" s="13" t="s">
        <v>33</v>
      </c>
      <c r="H136" s="58">
        <v>50000</v>
      </c>
      <c r="I136" s="48" t="s">
        <v>648</v>
      </c>
      <c r="J136" s="55" t="s">
        <v>932</v>
      </c>
    </row>
    <row r="137" spans="1:10" ht="40.5" customHeight="1" x14ac:dyDescent="0.3">
      <c r="A137" s="14">
        <v>135</v>
      </c>
      <c r="B137" s="27" t="s">
        <v>1009</v>
      </c>
      <c r="C137" s="11" t="s">
        <v>1157</v>
      </c>
      <c r="D137" s="31"/>
      <c r="E137" s="13" t="s">
        <v>309</v>
      </c>
      <c r="F137" s="13">
        <v>11</v>
      </c>
      <c r="G137" s="13" t="s">
        <v>33</v>
      </c>
      <c r="H137" s="58">
        <v>50000</v>
      </c>
      <c r="I137" s="48" t="s">
        <v>649</v>
      </c>
      <c r="J137" s="55" t="s">
        <v>933</v>
      </c>
    </row>
    <row r="138" spans="1:10" ht="40.5" customHeight="1" x14ac:dyDescent="0.3">
      <c r="A138" s="14">
        <v>136</v>
      </c>
      <c r="B138" s="27" t="s">
        <v>1009</v>
      </c>
      <c r="C138" s="11" t="s">
        <v>1157</v>
      </c>
      <c r="D138" s="31"/>
      <c r="E138" s="13" t="s">
        <v>310</v>
      </c>
      <c r="F138" s="13">
        <v>11</v>
      </c>
      <c r="G138" s="13" t="s">
        <v>33</v>
      </c>
      <c r="H138" s="58">
        <v>50000</v>
      </c>
      <c r="I138" s="48" t="s">
        <v>650</v>
      </c>
      <c r="J138" s="55" t="s">
        <v>934</v>
      </c>
    </row>
    <row r="139" spans="1:10" ht="40.5" customHeight="1" x14ac:dyDescent="0.3">
      <c r="A139" s="14">
        <v>137</v>
      </c>
      <c r="B139" s="27" t="s">
        <v>1009</v>
      </c>
      <c r="C139" s="11" t="s">
        <v>1157</v>
      </c>
      <c r="D139" s="31"/>
      <c r="E139" s="13" t="s">
        <v>311</v>
      </c>
      <c r="F139" s="13">
        <v>8</v>
      </c>
      <c r="G139" s="13" t="s">
        <v>33</v>
      </c>
      <c r="H139" s="58">
        <v>50000</v>
      </c>
      <c r="I139" s="48" t="s">
        <v>651</v>
      </c>
      <c r="J139" s="55" t="s">
        <v>935</v>
      </c>
    </row>
    <row r="140" spans="1:10" ht="40.5" customHeight="1" x14ac:dyDescent="0.3">
      <c r="A140" s="14">
        <v>138</v>
      </c>
      <c r="B140" s="27" t="s">
        <v>1009</v>
      </c>
      <c r="C140" s="11" t="s">
        <v>1157</v>
      </c>
      <c r="D140" s="31"/>
      <c r="E140" s="13" t="s">
        <v>312</v>
      </c>
      <c r="F140" s="13">
        <v>20</v>
      </c>
      <c r="G140" s="13" t="s">
        <v>33</v>
      </c>
      <c r="H140" s="58">
        <v>50000</v>
      </c>
      <c r="I140" s="48" t="s">
        <v>1628</v>
      </c>
      <c r="J140" s="55" t="s">
        <v>936</v>
      </c>
    </row>
    <row r="141" spans="1:10" ht="40.5" customHeight="1" x14ac:dyDescent="0.3">
      <c r="A141" s="14">
        <v>139</v>
      </c>
      <c r="B141" s="27" t="s">
        <v>1009</v>
      </c>
      <c r="C141" s="11" t="s">
        <v>1157</v>
      </c>
      <c r="D141" s="31"/>
      <c r="E141" s="13" t="s">
        <v>313</v>
      </c>
      <c r="F141" s="13">
        <v>10</v>
      </c>
      <c r="G141" s="13" t="s">
        <v>33</v>
      </c>
      <c r="H141" s="58">
        <v>50000</v>
      </c>
      <c r="I141" s="48" t="s">
        <v>652</v>
      </c>
      <c r="J141" s="55" t="s">
        <v>937</v>
      </c>
    </row>
    <row r="142" spans="1:10" ht="40.5" customHeight="1" x14ac:dyDescent="0.3">
      <c r="A142" s="14">
        <v>140</v>
      </c>
      <c r="B142" s="27" t="s">
        <v>1009</v>
      </c>
      <c r="C142" s="11" t="s">
        <v>1157</v>
      </c>
      <c r="D142" s="31"/>
      <c r="E142" s="15" t="s">
        <v>314</v>
      </c>
      <c r="F142" s="13">
        <v>9</v>
      </c>
      <c r="G142" s="13" t="s">
        <v>33</v>
      </c>
      <c r="H142" s="58">
        <v>50000</v>
      </c>
      <c r="I142" s="48" t="s">
        <v>653</v>
      </c>
      <c r="J142" s="55" t="s">
        <v>938</v>
      </c>
    </row>
    <row r="143" spans="1:10" ht="40.5" customHeight="1" x14ac:dyDescent="0.3">
      <c r="A143" s="14">
        <v>141</v>
      </c>
      <c r="B143" s="9" t="s">
        <v>1009</v>
      </c>
      <c r="C143" s="11" t="s">
        <v>1157</v>
      </c>
      <c r="D143" s="31"/>
      <c r="E143" s="13" t="s">
        <v>315</v>
      </c>
      <c r="F143" s="13">
        <v>20</v>
      </c>
      <c r="G143" s="13" t="s">
        <v>33</v>
      </c>
      <c r="H143" s="58">
        <v>50000</v>
      </c>
      <c r="I143" s="48" t="s">
        <v>654</v>
      </c>
      <c r="J143" s="55" t="s">
        <v>939</v>
      </c>
    </row>
    <row r="144" spans="1:10" ht="40.5" customHeight="1" x14ac:dyDescent="0.3">
      <c r="A144" s="14">
        <v>142</v>
      </c>
      <c r="B144" s="27" t="s">
        <v>1009</v>
      </c>
      <c r="C144" s="11" t="s">
        <v>1157</v>
      </c>
      <c r="D144" s="31"/>
      <c r="E144" s="15" t="s">
        <v>316</v>
      </c>
      <c r="F144" s="13">
        <v>15</v>
      </c>
      <c r="G144" s="13" t="s">
        <v>33</v>
      </c>
      <c r="H144" s="58">
        <v>50000</v>
      </c>
      <c r="I144" s="48" t="s">
        <v>655</v>
      </c>
      <c r="J144" s="55" t="s">
        <v>940</v>
      </c>
    </row>
    <row r="145" spans="1:10" ht="40.5" customHeight="1" x14ac:dyDescent="0.3">
      <c r="A145" s="14">
        <v>143</v>
      </c>
      <c r="B145" s="27" t="s">
        <v>1009</v>
      </c>
      <c r="C145" s="11" t="s">
        <v>1157</v>
      </c>
      <c r="D145" s="31"/>
      <c r="E145" s="13" t="s">
        <v>317</v>
      </c>
      <c r="F145" s="13">
        <v>12</v>
      </c>
      <c r="G145" s="13" t="s">
        <v>33</v>
      </c>
      <c r="H145" s="58">
        <v>50000</v>
      </c>
      <c r="I145" s="48" t="s">
        <v>656</v>
      </c>
      <c r="J145" s="55" t="s">
        <v>941</v>
      </c>
    </row>
    <row r="146" spans="1:10" ht="40.5" customHeight="1" x14ac:dyDescent="0.3">
      <c r="A146" s="14">
        <v>144</v>
      </c>
      <c r="B146" s="9" t="s">
        <v>1009</v>
      </c>
      <c r="C146" s="11" t="s">
        <v>1157</v>
      </c>
      <c r="D146" s="31"/>
      <c r="E146" s="15" t="s">
        <v>321</v>
      </c>
      <c r="F146" s="13">
        <v>13</v>
      </c>
      <c r="G146" s="13" t="s">
        <v>33</v>
      </c>
      <c r="H146" s="58">
        <v>50000</v>
      </c>
      <c r="I146" s="48" t="s">
        <v>660</v>
      </c>
      <c r="J146" s="55" t="s">
        <v>945</v>
      </c>
    </row>
    <row r="147" spans="1:10" ht="40.5" customHeight="1" x14ac:dyDescent="0.3">
      <c r="A147" s="14">
        <v>145</v>
      </c>
      <c r="B147" s="9" t="s">
        <v>1009</v>
      </c>
      <c r="C147" s="11" t="s">
        <v>1157</v>
      </c>
      <c r="D147" s="31"/>
      <c r="E147" s="13" t="s">
        <v>322</v>
      </c>
      <c r="F147" s="13">
        <v>10</v>
      </c>
      <c r="G147" s="13" t="s">
        <v>33</v>
      </c>
      <c r="H147" s="58">
        <v>50000</v>
      </c>
      <c r="I147" s="48" t="s">
        <v>661</v>
      </c>
      <c r="J147" s="55" t="s">
        <v>946</v>
      </c>
    </row>
    <row r="148" spans="1:10" ht="40.5" customHeight="1" x14ac:dyDescent="0.3">
      <c r="A148" s="14">
        <v>146</v>
      </c>
      <c r="B148" s="9" t="s">
        <v>1009</v>
      </c>
      <c r="C148" s="11" t="s">
        <v>1003</v>
      </c>
      <c r="D148" s="31"/>
      <c r="E148" s="15" t="s">
        <v>323</v>
      </c>
      <c r="F148" s="13">
        <v>5</v>
      </c>
      <c r="G148" s="13" t="s">
        <v>33</v>
      </c>
      <c r="H148" s="58">
        <v>40000</v>
      </c>
      <c r="I148" s="48" t="s">
        <v>662</v>
      </c>
      <c r="J148" s="55" t="s">
        <v>947</v>
      </c>
    </row>
    <row r="149" spans="1:10" ht="40.5" customHeight="1" x14ac:dyDescent="0.3">
      <c r="A149" s="14">
        <v>147</v>
      </c>
      <c r="B149" s="27" t="s">
        <v>1009</v>
      </c>
      <c r="C149" s="7" t="s">
        <v>1003</v>
      </c>
      <c r="D149" s="30"/>
      <c r="E149" s="13" t="s">
        <v>1910</v>
      </c>
      <c r="F149" s="13">
        <v>20</v>
      </c>
      <c r="G149" s="13" t="s">
        <v>33</v>
      </c>
      <c r="H149" s="58">
        <v>110000</v>
      </c>
      <c r="I149" s="48" t="s">
        <v>1911</v>
      </c>
      <c r="J149" s="55" t="s">
        <v>1912</v>
      </c>
    </row>
    <row r="150" spans="1:10" ht="40.5" customHeight="1" x14ac:dyDescent="0.3">
      <c r="A150" s="14">
        <v>148</v>
      </c>
      <c r="B150" s="9" t="s">
        <v>1009</v>
      </c>
      <c r="C150" s="7" t="s">
        <v>1004</v>
      </c>
      <c r="D150" s="30"/>
      <c r="E150" s="13" t="s">
        <v>48</v>
      </c>
      <c r="F150" s="13">
        <v>16</v>
      </c>
      <c r="G150" s="13" t="s">
        <v>33</v>
      </c>
      <c r="H150" s="58">
        <v>120000</v>
      </c>
      <c r="I150" s="48" t="s">
        <v>679</v>
      </c>
      <c r="J150" s="55" t="s">
        <v>999</v>
      </c>
    </row>
    <row r="151" spans="1:10" ht="40.5" customHeight="1" x14ac:dyDescent="0.3">
      <c r="A151" s="14">
        <v>149</v>
      </c>
      <c r="B151" s="9" t="s">
        <v>1009</v>
      </c>
      <c r="C151" s="11" t="s">
        <v>1157</v>
      </c>
      <c r="D151" s="31"/>
      <c r="E151" s="13" t="s">
        <v>1057</v>
      </c>
      <c r="F151" s="13">
        <v>16</v>
      </c>
      <c r="G151" s="13" t="s">
        <v>33</v>
      </c>
      <c r="H151" s="58">
        <v>72000</v>
      </c>
      <c r="I151" s="48" t="s">
        <v>1652</v>
      </c>
      <c r="J151" s="55" t="s">
        <v>1531</v>
      </c>
    </row>
    <row r="152" spans="1:10" ht="40.5" customHeight="1" x14ac:dyDescent="0.3">
      <c r="A152" s="14">
        <v>150</v>
      </c>
      <c r="B152" s="9" t="s">
        <v>1009</v>
      </c>
      <c r="C152" s="7" t="s">
        <v>1157</v>
      </c>
      <c r="D152" s="30"/>
      <c r="E152" s="13" t="s">
        <v>1949</v>
      </c>
      <c r="F152" s="13">
        <v>7</v>
      </c>
      <c r="G152" s="13" t="s">
        <v>0</v>
      </c>
      <c r="H152" s="58">
        <v>100000</v>
      </c>
      <c r="I152" s="48" t="s">
        <v>1249</v>
      </c>
      <c r="J152" s="55" t="s">
        <v>1250</v>
      </c>
    </row>
    <row r="153" spans="1:10" ht="40.5" customHeight="1" x14ac:dyDescent="0.3">
      <c r="A153" s="14">
        <v>151</v>
      </c>
      <c r="B153" s="9" t="s">
        <v>1009</v>
      </c>
      <c r="C153" s="11" t="s">
        <v>1003</v>
      </c>
      <c r="D153" s="31"/>
      <c r="E153" s="2" t="s">
        <v>1291</v>
      </c>
      <c r="F153" s="13">
        <v>15</v>
      </c>
      <c r="G153" s="13" t="s">
        <v>0</v>
      </c>
      <c r="H153" s="58">
        <v>50000</v>
      </c>
      <c r="I153" s="48" t="s">
        <v>1292</v>
      </c>
      <c r="J153" s="55" t="s">
        <v>1293</v>
      </c>
    </row>
    <row r="154" spans="1:10" ht="40.5" customHeight="1" x14ac:dyDescent="0.3">
      <c r="A154" s="14">
        <v>152</v>
      </c>
      <c r="B154" s="8" t="s">
        <v>1009</v>
      </c>
      <c r="C154" s="13" t="s">
        <v>1004</v>
      </c>
      <c r="D154" s="32"/>
      <c r="E154" s="13" t="s">
        <v>105</v>
      </c>
      <c r="F154" s="13">
        <v>8</v>
      </c>
      <c r="G154" s="13" t="s">
        <v>0</v>
      </c>
      <c r="H154" s="58">
        <v>110000</v>
      </c>
      <c r="I154" s="48" t="s">
        <v>1598</v>
      </c>
      <c r="J154" s="55" t="s">
        <v>1520</v>
      </c>
    </row>
    <row r="155" spans="1:10" ht="40.5" customHeight="1" x14ac:dyDescent="0.3">
      <c r="A155" s="14">
        <v>153</v>
      </c>
      <c r="B155" s="8" t="s">
        <v>1009</v>
      </c>
      <c r="C155" s="13" t="s">
        <v>1004</v>
      </c>
      <c r="D155" s="32"/>
      <c r="E155" s="13" t="s">
        <v>1331</v>
      </c>
      <c r="F155" s="13">
        <v>38</v>
      </c>
      <c r="G155" s="13" t="s">
        <v>3</v>
      </c>
      <c r="H155" s="58">
        <v>150000</v>
      </c>
      <c r="I155" s="48" t="s">
        <v>1332</v>
      </c>
      <c r="J155" s="55" t="s">
        <v>1333</v>
      </c>
    </row>
    <row r="156" spans="1:10" ht="40.5" customHeight="1" x14ac:dyDescent="0.3">
      <c r="A156" s="14">
        <v>154</v>
      </c>
      <c r="B156" s="8" t="s">
        <v>1009</v>
      </c>
      <c r="C156" s="13" t="s">
        <v>1003</v>
      </c>
      <c r="D156" s="32"/>
      <c r="E156" s="13" t="s">
        <v>1951</v>
      </c>
      <c r="F156" s="13">
        <v>26</v>
      </c>
      <c r="G156" s="13" t="s">
        <v>0</v>
      </c>
      <c r="H156" s="58">
        <v>120000</v>
      </c>
      <c r="I156" s="48" t="s">
        <v>1650</v>
      </c>
      <c r="J156" s="55" t="s">
        <v>1528</v>
      </c>
    </row>
    <row r="157" spans="1:10" ht="40.5" customHeight="1" x14ac:dyDescent="0.3">
      <c r="A157" s="14">
        <v>155</v>
      </c>
      <c r="B157" s="8" t="s">
        <v>1009</v>
      </c>
      <c r="C157" s="13" t="s">
        <v>1003</v>
      </c>
      <c r="D157" s="32"/>
      <c r="E157" s="13" t="s">
        <v>1334</v>
      </c>
      <c r="F157" s="13">
        <v>26</v>
      </c>
      <c r="G157" s="13" t="s">
        <v>0</v>
      </c>
      <c r="H157" s="58">
        <v>120000</v>
      </c>
      <c r="I157" s="48" t="s">
        <v>1335</v>
      </c>
      <c r="J157" s="55" t="s">
        <v>1336</v>
      </c>
    </row>
    <row r="158" spans="1:10" ht="40.5" customHeight="1" x14ac:dyDescent="0.3">
      <c r="A158" s="14">
        <v>156</v>
      </c>
      <c r="B158" s="8" t="s">
        <v>1009</v>
      </c>
      <c r="C158" s="11" t="s">
        <v>1003</v>
      </c>
      <c r="D158" s="31"/>
      <c r="E158" s="15" t="s">
        <v>1352</v>
      </c>
      <c r="F158" s="13">
        <v>8</v>
      </c>
      <c r="G158" s="13" t="s">
        <v>0</v>
      </c>
      <c r="H158" s="58">
        <v>80000</v>
      </c>
      <c r="I158" s="48" t="s">
        <v>1353</v>
      </c>
      <c r="J158" s="55" t="s">
        <v>1354</v>
      </c>
    </row>
    <row r="159" spans="1:10" ht="40.5" customHeight="1" x14ac:dyDescent="0.3">
      <c r="A159" s="14">
        <v>157</v>
      </c>
      <c r="B159" s="8" t="s">
        <v>1009</v>
      </c>
      <c r="C159" s="11" t="s">
        <v>1157</v>
      </c>
      <c r="D159" s="31"/>
      <c r="E159" s="13" t="s">
        <v>1360</v>
      </c>
      <c r="F159" s="13">
        <v>30</v>
      </c>
      <c r="G159" s="13" t="s">
        <v>3</v>
      </c>
      <c r="H159" s="58">
        <v>200000</v>
      </c>
      <c r="I159" s="48" t="s">
        <v>1361</v>
      </c>
      <c r="J159" s="55" t="s">
        <v>1362</v>
      </c>
    </row>
    <row r="160" spans="1:10" ht="40.5" customHeight="1" x14ac:dyDescent="0.3">
      <c r="A160" s="14">
        <v>158</v>
      </c>
      <c r="B160" s="8" t="s">
        <v>1009</v>
      </c>
      <c r="C160" s="11" t="s">
        <v>1157</v>
      </c>
      <c r="D160" s="31"/>
      <c r="E160" s="13" t="s">
        <v>1363</v>
      </c>
      <c r="F160" s="13">
        <v>30</v>
      </c>
      <c r="G160" s="13" t="s">
        <v>3</v>
      </c>
      <c r="H160" s="58">
        <v>215000</v>
      </c>
      <c r="I160" s="48" t="s">
        <v>1364</v>
      </c>
      <c r="J160" s="55" t="s">
        <v>1365</v>
      </c>
    </row>
    <row r="161" spans="1:10" ht="40.5" customHeight="1" x14ac:dyDescent="0.3">
      <c r="A161" s="14">
        <v>159</v>
      </c>
      <c r="B161" s="8" t="s">
        <v>1009</v>
      </c>
      <c r="C161" s="11" t="s">
        <v>1157</v>
      </c>
      <c r="D161" s="31"/>
      <c r="E161" s="13" t="s">
        <v>1366</v>
      </c>
      <c r="F161" s="13">
        <v>20</v>
      </c>
      <c r="G161" s="13" t="s">
        <v>0</v>
      </c>
      <c r="H161" s="58">
        <v>150000</v>
      </c>
      <c r="I161" s="48" t="s">
        <v>1367</v>
      </c>
      <c r="J161" s="55" t="s">
        <v>1368</v>
      </c>
    </row>
    <row r="162" spans="1:10" ht="40.5" customHeight="1" x14ac:dyDescent="0.3">
      <c r="A162" s="14">
        <v>160</v>
      </c>
      <c r="B162" s="8" t="s">
        <v>1009</v>
      </c>
      <c r="C162" s="11" t="s">
        <v>1004</v>
      </c>
      <c r="D162" s="31"/>
      <c r="E162" s="13" t="s">
        <v>1381</v>
      </c>
      <c r="F162" s="13">
        <v>16</v>
      </c>
      <c r="G162" s="13" t="s">
        <v>0</v>
      </c>
      <c r="H162" s="58">
        <v>80000</v>
      </c>
      <c r="I162" s="48" t="s">
        <v>1382</v>
      </c>
      <c r="J162" s="55" t="s">
        <v>1383</v>
      </c>
    </row>
    <row r="163" spans="1:10" ht="40.5" customHeight="1" x14ac:dyDescent="0.3">
      <c r="A163" s="14">
        <v>161</v>
      </c>
      <c r="B163" s="8" t="s">
        <v>1009</v>
      </c>
      <c r="C163" s="11" t="s">
        <v>1004</v>
      </c>
      <c r="D163" s="31"/>
      <c r="E163" s="13" t="s">
        <v>1384</v>
      </c>
      <c r="F163" s="13">
        <v>16</v>
      </c>
      <c r="G163" s="13" t="s">
        <v>0</v>
      </c>
      <c r="H163" s="58">
        <v>80000</v>
      </c>
      <c r="I163" s="48" t="s">
        <v>1385</v>
      </c>
      <c r="J163" s="55" t="s">
        <v>1386</v>
      </c>
    </row>
    <row r="164" spans="1:10" ht="40.5" customHeight="1" x14ac:dyDescent="0.3">
      <c r="A164" s="14">
        <v>162</v>
      </c>
      <c r="B164" s="27" t="s">
        <v>1009</v>
      </c>
      <c r="C164" s="7" t="s">
        <v>1004</v>
      </c>
      <c r="D164" s="30"/>
      <c r="E164" s="13" t="s">
        <v>1387</v>
      </c>
      <c r="F164" s="13">
        <v>16</v>
      </c>
      <c r="G164" s="13" t="s">
        <v>0</v>
      </c>
      <c r="H164" s="58">
        <v>80000</v>
      </c>
      <c r="I164" s="48" t="s">
        <v>1388</v>
      </c>
      <c r="J164" s="55" t="s">
        <v>1389</v>
      </c>
    </row>
    <row r="165" spans="1:10" ht="40.5" customHeight="1" x14ac:dyDescent="0.3">
      <c r="A165" s="14">
        <v>163</v>
      </c>
      <c r="B165" s="9" t="s">
        <v>1009</v>
      </c>
      <c r="C165" s="7" t="s">
        <v>1157</v>
      </c>
      <c r="D165" s="30"/>
      <c r="E165" s="13" t="s">
        <v>1463</v>
      </c>
      <c r="F165" s="13">
        <v>5</v>
      </c>
      <c r="G165" s="13" t="s">
        <v>0</v>
      </c>
      <c r="H165" s="58">
        <v>50000</v>
      </c>
      <c r="I165" s="48" t="s">
        <v>1464</v>
      </c>
      <c r="J165" s="55" t="s">
        <v>1465</v>
      </c>
    </row>
    <row r="166" spans="1:10" ht="40.5" customHeight="1" x14ac:dyDescent="0.3">
      <c r="A166" s="14">
        <v>164</v>
      </c>
      <c r="B166" s="9" t="s">
        <v>1009</v>
      </c>
      <c r="C166" s="7" t="s">
        <v>1003</v>
      </c>
      <c r="D166" s="30"/>
      <c r="E166" s="13" t="s">
        <v>1964</v>
      </c>
      <c r="F166" s="13">
        <v>8</v>
      </c>
      <c r="G166" s="13" t="s">
        <v>33</v>
      </c>
      <c r="H166" s="58">
        <v>80000</v>
      </c>
      <c r="I166" s="48" t="s">
        <v>424</v>
      </c>
      <c r="J166" s="55" t="s">
        <v>1502</v>
      </c>
    </row>
    <row r="167" spans="1:10" ht="40.5" customHeight="1" x14ac:dyDescent="0.3">
      <c r="A167" s="14">
        <v>165</v>
      </c>
      <c r="B167" s="9" t="s">
        <v>1009</v>
      </c>
      <c r="C167" s="7" t="s">
        <v>1004</v>
      </c>
      <c r="D167" s="30"/>
      <c r="E167" s="13" t="s">
        <v>214</v>
      </c>
      <c r="F167" s="13">
        <v>10</v>
      </c>
      <c r="G167" s="13" t="s">
        <v>33</v>
      </c>
      <c r="H167" s="58">
        <v>100000</v>
      </c>
      <c r="I167" s="48" t="s">
        <v>571</v>
      </c>
      <c r="J167" s="55" t="s">
        <v>1524</v>
      </c>
    </row>
    <row r="168" spans="1:10" ht="40.5" customHeight="1" x14ac:dyDescent="0.3">
      <c r="A168" s="14">
        <v>166</v>
      </c>
      <c r="B168" s="9" t="s">
        <v>1009</v>
      </c>
      <c r="C168" s="7" t="s">
        <v>1003</v>
      </c>
      <c r="D168" s="30"/>
      <c r="E168" s="13" t="s">
        <v>211</v>
      </c>
      <c r="F168" s="13">
        <v>12</v>
      </c>
      <c r="G168" s="13" t="s">
        <v>33</v>
      </c>
      <c r="H168" s="58">
        <v>115000</v>
      </c>
      <c r="I168" s="48" t="s">
        <v>568</v>
      </c>
      <c r="J168" s="55" t="s">
        <v>1523</v>
      </c>
    </row>
    <row r="169" spans="1:10" ht="40.5" customHeight="1" x14ac:dyDescent="0.3">
      <c r="A169" s="14">
        <v>167</v>
      </c>
      <c r="B169" s="9" t="s">
        <v>1009</v>
      </c>
      <c r="C169" s="7" t="s">
        <v>1004</v>
      </c>
      <c r="D169" s="30"/>
      <c r="E169" s="13" t="s">
        <v>1965</v>
      </c>
      <c r="F169" s="13">
        <v>20</v>
      </c>
      <c r="G169" s="13" t="s">
        <v>33</v>
      </c>
      <c r="H169" s="58">
        <v>120000</v>
      </c>
      <c r="I169" s="48" t="s">
        <v>1599</v>
      </c>
      <c r="J169" s="55" t="s">
        <v>1521</v>
      </c>
    </row>
    <row r="170" spans="1:10" ht="40.5" customHeight="1" x14ac:dyDescent="0.3">
      <c r="A170" s="14">
        <v>168</v>
      </c>
      <c r="B170" s="9" t="s">
        <v>1009</v>
      </c>
      <c r="C170" s="7" t="s">
        <v>1003</v>
      </c>
      <c r="D170" s="30"/>
      <c r="E170" s="13" t="s">
        <v>104</v>
      </c>
      <c r="F170" s="13">
        <v>9</v>
      </c>
      <c r="G170" s="13" t="s">
        <v>33</v>
      </c>
      <c r="H170" s="58">
        <v>90000</v>
      </c>
      <c r="I170" s="48" t="s">
        <v>466</v>
      </c>
      <c r="J170" s="55" t="s">
        <v>1519</v>
      </c>
    </row>
    <row r="171" spans="1:10" ht="40.5" customHeight="1" x14ac:dyDescent="0.3">
      <c r="A171" s="14">
        <v>169</v>
      </c>
      <c r="B171" s="9" t="s">
        <v>1009</v>
      </c>
      <c r="C171" s="7" t="s">
        <v>1003</v>
      </c>
      <c r="D171" s="30"/>
      <c r="E171" s="13" t="s">
        <v>107</v>
      </c>
      <c r="F171" s="13">
        <v>8</v>
      </c>
      <c r="G171" s="13" t="s">
        <v>33</v>
      </c>
      <c r="H171" s="58">
        <v>100000</v>
      </c>
      <c r="I171" s="48" t="s">
        <v>467</v>
      </c>
      <c r="J171" s="55" t="s">
        <v>1522</v>
      </c>
    </row>
    <row r="172" spans="1:10" ht="40.5" customHeight="1" x14ac:dyDescent="0.3">
      <c r="A172" s="14">
        <v>170</v>
      </c>
      <c r="B172" s="9" t="s">
        <v>1009</v>
      </c>
      <c r="C172" s="7" t="s">
        <v>1003</v>
      </c>
      <c r="D172" s="30"/>
      <c r="E172" s="13" t="s">
        <v>92</v>
      </c>
      <c r="F172" s="13">
        <v>12</v>
      </c>
      <c r="G172" s="13" t="s">
        <v>33</v>
      </c>
      <c r="H172" s="58">
        <v>115000</v>
      </c>
      <c r="I172" s="48" t="s">
        <v>452</v>
      </c>
      <c r="J172" s="55" t="s">
        <v>1515</v>
      </c>
    </row>
    <row r="173" spans="1:10" ht="40.5" customHeight="1" x14ac:dyDescent="0.3">
      <c r="A173" s="14">
        <v>171</v>
      </c>
      <c r="B173" s="9" t="s">
        <v>1009</v>
      </c>
      <c r="C173" s="7" t="s">
        <v>1003</v>
      </c>
      <c r="D173" s="30"/>
      <c r="E173" s="13" t="s">
        <v>90</v>
      </c>
      <c r="F173" s="13">
        <v>15</v>
      </c>
      <c r="G173" s="13" t="s">
        <v>33</v>
      </c>
      <c r="H173" s="58">
        <v>98000</v>
      </c>
      <c r="I173" s="48" t="s">
        <v>450</v>
      </c>
      <c r="J173" s="55" t="s">
        <v>1513</v>
      </c>
    </row>
    <row r="174" spans="1:10" ht="40.5" customHeight="1" x14ac:dyDescent="0.3">
      <c r="A174" s="14">
        <v>172</v>
      </c>
      <c r="B174" s="9" t="s">
        <v>1009</v>
      </c>
      <c r="C174" s="11" t="s">
        <v>1004</v>
      </c>
      <c r="D174" s="31"/>
      <c r="E174" s="13" t="s">
        <v>1543</v>
      </c>
      <c r="F174" s="13">
        <v>13</v>
      </c>
      <c r="G174" s="13" t="s">
        <v>0</v>
      </c>
      <c r="H174" s="58">
        <v>100000</v>
      </c>
      <c r="I174" s="48" t="s">
        <v>1544</v>
      </c>
      <c r="J174" s="55" t="s">
        <v>1545</v>
      </c>
    </row>
    <row r="175" spans="1:10" ht="40.5" customHeight="1" x14ac:dyDescent="0.3">
      <c r="A175" s="14">
        <v>173</v>
      </c>
      <c r="B175" s="8" t="s">
        <v>1009</v>
      </c>
      <c r="C175" s="7" t="s">
        <v>1003</v>
      </c>
      <c r="D175" s="30"/>
      <c r="E175" s="15" t="s">
        <v>1546</v>
      </c>
      <c r="F175" s="13">
        <v>13</v>
      </c>
      <c r="G175" s="13" t="s">
        <v>0</v>
      </c>
      <c r="H175" s="58">
        <v>100000</v>
      </c>
      <c r="I175" s="48" t="s">
        <v>1547</v>
      </c>
      <c r="J175" s="55" t="s">
        <v>1548</v>
      </c>
    </row>
    <row r="176" spans="1:10" ht="40.5" customHeight="1" x14ac:dyDescent="0.3">
      <c r="A176" s="14">
        <v>174</v>
      </c>
      <c r="B176" s="8" t="s">
        <v>1009</v>
      </c>
      <c r="C176" s="7" t="s">
        <v>1004</v>
      </c>
      <c r="D176" s="30"/>
      <c r="E176" s="13" t="s">
        <v>1552</v>
      </c>
      <c r="F176" s="13">
        <v>5</v>
      </c>
      <c r="G176" s="13" t="s">
        <v>0</v>
      </c>
      <c r="H176" s="58">
        <v>40000</v>
      </c>
      <c r="I176" s="48" t="s">
        <v>1553</v>
      </c>
      <c r="J176" s="55" t="s">
        <v>1554</v>
      </c>
    </row>
    <row r="177" spans="1:10" ht="40.5" customHeight="1" x14ac:dyDescent="0.3">
      <c r="A177" s="14">
        <v>175</v>
      </c>
      <c r="B177" s="8" t="s">
        <v>1009</v>
      </c>
      <c r="C177" s="11" t="s">
        <v>1004</v>
      </c>
      <c r="D177" s="31"/>
      <c r="E177" s="13" t="s">
        <v>1555</v>
      </c>
      <c r="F177" s="13">
        <v>5</v>
      </c>
      <c r="G177" s="13" t="s">
        <v>0</v>
      </c>
      <c r="H177" s="58">
        <v>40000</v>
      </c>
      <c r="I177" s="48" t="s">
        <v>1556</v>
      </c>
      <c r="J177" s="55" t="s">
        <v>1557</v>
      </c>
    </row>
    <row r="178" spans="1:10" ht="40.5" customHeight="1" x14ac:dyDescent="0.3">
      <c r="A178" s="14">
        <v>176</v>
      </c>
      <c r="B178" s="8" t="s">
        <v>1009</v>
      </c>
      <c r="C178" s="11" t="s">
        <v>1003</v>
      </c>
      <c r="D178" s="31"/>
      <c r="E178" s="13" t="s">
        <v>1558</v>
      </c>
      <c r="F178" s="13">
        <v>5</v>
      </c>
      <c r="G178" s="13" t="s">
        <v>0</v>
      </c>
      <c r="H178" s="58">
        <v>40000</v>
      </c>
      <c r="I178" s="48" t="s">
        <v>1559</v>
      </c>
      <c r="J178" s="55" t="s">
        <v>1560</v>
      </c>
    </row>
    <row r="179" spans="1:10" ht="40.5" customHeight="1" x14ac:dyDescent="0.3">
      <c r="A179" s="14">
        <v>177</v>
      </c>
      <c r="B179" s="8" t="s">
        <v>1009</v>
      </c>
      <c r="C179" s="11" t="s">
        <v>1004</v>
      </c>
      <c r="D179" s="31"/>
      <c r="E179" s="13" t="s">
        <v>1975</v>
      </c>
      <c r="F179" s="13">
        <v>8</v>
      </c>
      <c r="G179" s="13" t="s">
        <v>33</v>
      </c>
      <c r="H179" s="58">
        <v>90000</v>
      </c>
      <c r="I179" s="48" t="s">
        <v>1024</v>
      </c>
      <c r="J179" s="55" t="s">
        <v>1719</v>
      </c>
    </row>
    <row r="180" spans="1:10" ht="40.5" customHeight="1" x14ac:dyDescent="0.3">
      <c r="A180" s="14">
        <v>178</v>
      </c>
      <c r="B180" s="8" t="s">
        <v>1009</v>
      </c>
      <c r="C180" s="11" t="s">
        <v>1976</v>
      </c>
      <c r="D180" s="31"/>
      <c r="E180" s="13" t="s">
        <v>377</v>
      </c>
      <c r="F180" s="13">
        <v>20</v>
      </c>
      <c r="G180" s="13" t="s">
        <v>33</v>
      </c>
      <c r="H180" s="58">
        <v>63000</v>
      </c>
      <c r="I180" s="48" t="s">
        <v>676</v>
      </c>
      <c r="J180" s="55" t="s">
        <v>1710</v>
      </c>
    </row>
    <row r="181" spans="1:10" ht="40.5" customHeight="1" x14ac:dyDescent="0.3">
      <c r="A181" s="14">
        <v>179</v>
      </c>
      <c r="B181" s="8" t="s">
        <v>1009</v>
      </c>
      <c r="C181" s="11" t="s">
        <v>1004</v>
      </c>
      <c r="D181" s="31"/>
      <c r="E181" s="13" t="s">
        <v>54</v>
      </c>
      <c r="F181" s="13">
        <v>8</v>
      </c>
      <c r="G181" s="13" t="s">
        <v>33</v>
      </c>
      <c r="H181" s="58">
        <v>50000</v>
      </c>
      <c r="I181" s="48" t="s">
        <v>1649</v>
      </c>
      <c r="J181" s="55" t="s">
        <v>1712</v>
      </c>
    </row>
    <row r="182" spans="1:10" ht="40.5" customHeight="1" x14ac:dyDescent="0.3">
      <c r="A182" s="14">
        <v>180</v>
      </c>
      <c r="B182" s="8" t="s">
        <v>1009</v>
      </c>
      <c r="C182" s="11" t="s">
        <v>1976</v>
      </c>
      <c r="D182" s="31"/>
      <c r="E182" s="13" t="s">
        <v>378</v>
      </c>
      <c r="F182" s="13">
        <v>20</v>
      </c>
      <c r="G182" s="13" t="s">
        <v>33</v>
      </c>
      <c r="H182" s="58">
        <v>88000</v>
      </c>
      <c r="I182" s="48" t="s">
        <v>677</v>
      </c>
      <c r="J182" s="55" t="s">
        <v>1711</v>
      </c>
    </row>
    <row r="183" spans="1:10" ht="40.5" customHeight="1" x14ac:dyDescent="0.3">
      <c r="A183" s="14">
        <v>181</v>
      </c>
      <c r="B183" s="8" t="s">
        <v>1009</v>
      </c>
      <c r="C183" s="11" t="s">
        <v>1157</v>
      </c>
      <c r="D183" s="31"/>
      <c r="E183" s="13" t="s">
        <v>99</v>
      </c>
      <c r="F183" s="13">
        <v>16</v>
      </c>
      <c r="G183" s="13" t="s">
        <v>0</v>
      </c>
      <c r="H183" s="58">
        <v>120000</v>
      </c>
      <c r="I183" s="48" t="s">
        <v>459</v>
      </c>
      <c r="J183" s="55" t="s">
        <v>1704</v>
      </c>
    </row>
    <row r="184" spans="1:10" ht="40.5" customHeight="1" x14ac:dyDescent="0.3">
      <c r="A184" s="14">
        <v>182</v>
      </c>
      <c r="B184" s="8" t="s">
        <v>1009</v>
      </c>
      <c r="C184" s="11" t="s">
        <v>1157</v>
      </c>
      <c r="D184" s="31"/>
      <c r="E184" s="13" t="s">
        <v>371</v>
      </c>
      <c r="F184" s="13">
        <v>32</v>
      </c>
      <c r="G184" s="13" t="s">
        <v>33</v>
      </c>
      <c r="H184" s="58">
        <v>150000</v>
      </c>
      <c r="I184" s="48" t="s">
        <v>670</v>
      </c>
      <c r="J184" s="55" t="s">
        <v>1708</v>
      </c>
    </row>
    <row r="185" spans="1:10" ht="40.5" customHeight="1" x14ac:dyDescent="0.3">
      <c r="A185" s="14">
        <v>183</v>
      </c>
      <c r="B185" s="8" t="s">
        <v>1009</v>
      </c>
      <c r="C185" s="7" t="s">
        <v>1004</v>
      </c>
      <c r="D185" s="30"/>
      <c r="E185" s="13" t="s">
        <v>240</v>
      </c>
      <c r="F185" s="13">
        <v>26</v>
      </c>
      <c r="G185" s="13" t="s">
        <v>33</v>
      </c>
      <c r="H185" s="58">
        <v>103000</v>
      </c>
      <c r="I185" s="48" t="s">
        <v>591</v>
      </c>
      <c r="J185" s="55" t="s">
        <v>1707</v>
      </c>
    </row>
    <row r="186" spans="1:10" ht="40.5" customHeight="1" x14ac:dyDescent="0.3">
      <c r="A186" s="14">
        <v>184</v>
      </c>
      <c r="B186" s="8" t="s">
        <v>1009</v>
      </c>
      <c r="C186" s="7" t="s">
        <v>1003</v>
      </c>
      <c r="D186" s="30"/>
      <c r="E186" s="13" t="s">
        <v>1984</v>
      </c>
      <c r="F186" s="13">
        <v>8</v>
      </c>
      <c r="G186" s="13" t="s">
        <v>33</v>
      </c>
      <c r="H186" s="58">
        <v>50000</v>
      </c>
      <c r="I186" s="48" t="s">
        <v>1026</v>
      </c>
      <c r="J186" s="55" t="s">
        <v>1721</v>
      </c>
    </row>
    <row r="187" spans="1:10" ht="40.5" customHeight="1" x14ac:dyDescent="0.3">
      <c r="A187" s="14">
        <v>185</v>
      </c>
      <c r="B187" s="12" t="s">
        <v>1009</v>
      </c>
      <c r="C187" s="7" t="s">
        <v>1003</v>
      </c>
      <c r="D187" s="30"/>
      <c r="E187" s="13" t="s">
        <v>1991</v>
      </c>
      <c r="F187" s="13">
        <v>10</v>
      </c>
      <c r="G187" s="13" t="s">
        <v>33</v>
      </c>
      <c r="H187" s="58">
        <v>100000</v>
      </c>
      <c r="I187" s="48" t="s">
        <v>1033</v>
      </c>
      <c r="J187" s="55" t="s">
        <v>1728</v>
      </c>
    </row>
    <row r="188" spans="1:10" ht="40.5" customHeight="1" x14ac:dyDescent="0.3">
      <c r="A188" s="14">
        <v>186</v>
      </c>
      <c r="B188" s="27" t="s">
        <v>1009</v>
      </c>
      <c r="C188" s="11" t="s">
        <v>1158</v>
      </c>
      <c r="D188" s="31"/>
      <c r="E188" s="13" t="s">
        <v>1110</v>
      </c>
      <c r="F188" s="13">
        <v>16</v>
      </c>
      <c r="G188" s="13" t="s">
        <v>0</v>
      </c>
      <c r="H188" s="58">
        <v>80000</v>
      </c>
      <c r="I188" s="48" t="s">
        <v>1155</v>
      </c>
      <c r="J188" s="55" t="s">
        <v>1731</v>
      </c>
    </row>
    <row r="189" spans="1:10" ht="40.5" customHeight="1" x14ac:dyDescent="0.3">
      <c r="A189" s="14">
        <v>187</v>
      </c>
      <c r="B189" s="27" t="s">
        <v>1009</v>
      </c>
      <c r="C189" s="7" t="s">
        <v>1157</v>
      </c>
      <c r="D189" s="30"/>
      <c r="E189" s="13" t="s">
        <v>1993</v>
      </c>
      <c r="F189" s="13">
        <v>12</v>
      </c>
      <c r="G189" s="13" t="s">
        <v>0</v>
      </c>
      <c r="H189" s="58">
        <v>110000</v>
      </c>
      <c r="I189" s="48" t="s">
        <v>1679</v>
      </c>
      <c r="J189" s="55" t="s">
        <v>1680</v>
      </c>
    </row>
    <row r="190" spans="1:10" ht="40.5" customHeight="1" x14ac:dyDescent="0.3">
      <c r="A190" s="14">
        <v>188</v>
      </c>
      <c r="B190" s="10" t="s">
        <v>1009</v>
      </c>
      <c r="C190" s="7" t="s">
        <v>1003</v>
      </c>
      <c r="D190" s="30"/>
      <c r="E190" s="13" t="s">
        <v>1998</v>
      </c>
      <c r="F190" s="13">
        <v>16</v>
      </c>
      <c r="G190" s="13" t="s">
        <v>0</v>
      </c>
      <c r="H190" s="58">
        <v>120000</v>
      </c>
      <c r="I190" s="48" t="s">
        <v>1689</v>
      </c>
      <c r="J190" s="55" t="s">
        <v>1690</v>
      </c>
    </row>
    <row r="191" spans="1:10" ht="40.5" customHeight="1" x14ac:dyDescent="0.3">
      <c r="A191" s="14">
        <v>189</v>
      </c>
      <c r="B191" s="10" t="s">
        <v>1009</v>
      </c>
      <c r="C191" s="7" t="s">
        <v>1003</v>
      </c>
      <c r="D191" s="30"/>
      <c r="E191" s="13" t="s">
        <v>1999</v>
      </c>
      <c r="F191" s="13">
        <v>10</v>
      </c>
      <c r="G191" s="13" t="s">
        <v>0</v>
      </c>
      <c r="H191" s="58">
        <v>130000</v>
      </c>
      <c r="I191" s="48" t="s">
        <v>1691</v>
      </c>
      <c r="J191" s="55" t="s">
        <v>1692</v>
      </c>
    </row>
    <row r="192" spans="1:10" ht="40.5" customHeight="1" x14ac:dyDescent="0.3">
      <c r="A192" s="14">
        <v>190</v>
      </c>
      <c r="B192" s="10" t="s">
        <v>1009</v>
      </c>
      <c r="C192" s="7" t="s">
        <v>1003</v>
      </c>
      <c r="D192" s="30"/>
      <c r="E192" s="13" t="s">
        <v>1060</v>
      </c>
      <c r="F192" s="13">
        <v>17</v>
      </c>
      <c r="G192" s="13" t="s">
        <v>0</v>
      </c>
      <c r="H192" s="58">
        <v>111000</v>
      </c>
      <c r="I192" s="48" t="s">
        <v>1111</v>
      </c>
      <c r="J192" s="55" t="s">
        <v>1780</v>
      </c>
    </row>
    <row r="193" spans="1:10" ht="40.5" customHeight="1" x14ac:dyDescent="0.3">
      <c r="A193" s="14">
        <v>191</v>
      </c>
      <c r="B193" s="10" t="s">
        <v>1009</v>
      </c>
      <c r="C193" s="7" t="s">
        <v>1157</v>
      </c>
      <c r="D193" s="30"/>
      <c r="E193" s="13" t="s">
        <v>372</v>
      </c>
      <c r="F193" s="13">
        <v>10</v>
      </c>
      <c r="G193" s="13" t="s">
        <v>33</v>
      </c>
      <c r="H193" s="58">
        <v>60000</v>
      </c>
      <c r="I193" s="48" t="s">
        <v>671</v>
      </c>
      <c r="J193" s="55" t="s">
        <v>1771</v>
      </c>
    </row>
    <row r="194" spans="1:10" ht="40.5" customHeight="1" x14ac:dyDescent="0.3">
      <c r="A194" s="14">
        <v>192</v>
      </c>
      <c r="B194" s="10" t="s">
        <v>1009</v>
      </c>
      <c r="C194" s="7" t="s">
        <v>1003</v>
      </c>
      <c r="D194" s="30"/>
      <c r="E194" s="13" t="s">
        <v>1070</v>
      </c>
      <c r="F194" s="13">
        <v>28</v>
      </c>
      <c r="G194" s="13" t="s">
        <v>0</v>
      </c>
      <c r="H194" s="58">
        <v>180000</v>
      </c>
      <c r="I194" s="48" t="s">
        <v>1121</v>
      </c>
      <c r="J194" s="55" t="s">
        <v>1790</v>
      </c>
    </row>
    <row r="195" spans="1:10" ht="40.5" customHeight="1" x14ac:dyDescent="0.3">
      <c r="A195" s="14">
        <v>193</v>
      </c>
      <c r="B195" s="10" t="s">
        <v>1009</v>
      </c>
      <c r="C195" s="7" t="s">
        <v>1003</v>
      </c>
      <c r="D195" s="30"/>
      <c r="E195" s="13" t="s">
        <v>1069</v>
      </c>
      <c r="F195" s="13">
        <v>16</v>
      </c>
      <c r="G195" s="13" t="s">
        <v>0</v>
      </c>
      <c r="H195" s="58">
        <v>110000</v>
      </c>
      <c r="I195" s="48" t="s">
        <v>1120</v>
      </c>
      <c r="J195" s="55" t="s">
        <v>1789</v>
      </c>
    </row>
    <row r="196" spans="1:10" ht="40.5" customHeight="1" x14ac:dyDescent="0.3">
      <c r="A196" s="14">
        <v>194</v>
      </c>
      <c r="B196" s="10" t="s">
        <v>1009</v>
      </c>
      <c r="C196" s="7" t="s">
        <v>1003</v>
      </c>
      <c r="D196" s="30"/>
      <c r="E196" s="13" t="s">
        <v>1068</v>
      </c>
      <c r="F196" s="13">
        <v>17</v>
      </c>
      <c r="G196" s="13" t="s">
        <v>0</v>
      </c>
      <c r="H196" s="58">
        <v>120000</v>
      </c>
      <c r="I196" s="48" t="s">
        <v>1119</v>
      </c>
      <c r="J196" s="55" t="s">
        <v>1788</v>
      </c>
    </row>
    <row r="197" spans="1:10" ht="41.25" customHeight="1" x14ac:dyDescent="0.3">
      <c r="A197" s="14">
        <v>195</v>
      </c>
      <c r="B197" s="10" t="s">
        <v>1009</v>
      </c>
      <c r="C197" s="13" t="s">
        <v>1003</v>
      </c>
      <c r="D197" s="32"/>
      <c r="E197" s="25" t="s">
        <v>1106</v>
      </c>
      <c r="F197" s="13">
        <v>8</v>
      </c>
      <c r="G197" s="13" t="s">
        <v>0</v>
      </c>
      <c r="H197" s="58">
        <v>50000</v>
      </c>
      <c r="I197" s="48" t="s">
        <v>1151</v>
      </c>
      <c r="J197" s="55" t="s">
        <v>1823</v>
      </c>
    </row>
    <row r="198" spans="1:10" ht="41.25" customHeight="1" x14ac:dyDescent="0.3">
      <c r="A198" s="14">
        <v>196</v>
      </c>
      <c r="B198" s="10" t="s">
        <v>1009</v>
      </c>
      <c r="C198" s="13" t="s">
        <v>1003</v>
      </c>
      <c r="D198" s="32"/>
      <c r="E198" s="25" t="s">
        <v>1096</v>
      </c>
      <c r="F198" s="13">
        <v>8</v>
      </c>
      <c r="G198" s="13" t="s">
        <v>0</v>
      </c>
      <c r="H198" s="58">
        <v>50000</v>
      </c>
      <c r="I198" s="48" t="s">
        <v>1141</v>
      </c>
      <c r="J198" s="55" t="s">
        <v>1813</v>
      </c>
    </row>
    <row r="199" spans="1:10" ht="41.25" customHeight="1" x14ac:dyDescent="0.3">
      <c r="A199" s="14">
        <v>197</v>
      </c>
      <c r="B199" s="10" t="s">
        <v>1009</v>
      </c>
      <c r="C199" s="13" t="s">
        <v>1003</v>
      </c>
      <c r="D199" s="32"/>
      <c r="E199" s="25" t="s">
        <v>1095</v>
      </c>
      <c r="F199" s="13">
        <v>8</v>
      </c>
      <c r="G199" s="13" t="s">
        <v>0</v>
      </c>
      <c r="H199" s="58">
        <v>50000</v>
      </c>
      <c r="I199" s="48" t="s">
        <v>1658</v>
      </c>
      <c r="J199" s="55" t="s">
        <v>1812</v>
      </c>
    </row>
    <row r="200" spans="1:10" ht="41.25" customHeight="1" x14ac:dyDescent="0.3">
      <c r="A200" s="14">
        <v>198</v>
      </c>
      <c r="B200" s="10" t="s">
        <v>1009</v>
      </c>
      <c r="C200" s="13" t="s">
        <v>1157</v>
      </c>
      <c r="D200" s="32"/>
      <c r="E200" s="25" t="s">
        <v>1092</v>
      </c>
      <c r="F200" s="13">
        <v>8</v>
      </c>
      <c r="G200" s="13" t="s">
        <v>0</v>
      </c>
      <c r="H200" s="58">
        <v>50000</v>
      </c>
      <c r="I200" s="48" t="s">
        <v>1656</v>
      </c>
      <c r="J200" s="55" t="s">
        <v>1809</v>
      </c>
    </row>
    <row r="201" spans="1:10" ht="41.25" customHeight="1" x14ac:dyDescent="0.3">
      <c r="A201" s="14">
        <v>199</v>
      </c>
      <c r="B201" s="10" t="s">
        <v>1009</v>
      </c>
      <c r="C201" s="13" t="s">
        <v>1004</v>
      </c>
      <c r="D201" s="32"/>
      <c r="E201" s="25" t="s">
        <v>1090</v>
      </c>
      <c r="F201" s="13">
        <v>8</v>
      </c>
      <c r="G201" s="13" t="s">
        <v>0</v>
      </c>
      <c r="H201" s="58">
        <v>50000</v>
      </c>
      <c r="I201" s="48" t="s">
        <v>1655</v>
      </c>
      <c r="J201" s="55" t="s">
        <v>1807</v>
      </c>
    </row>
    <row r="202" spans="1:10" ht="41.25" customHeight="1" x14ac:dyDescent="0.3">
      <c r="A202" s="14">
        <v>200</v>
      </c>
      <c r="B202" s="10" t="s">
        <v>1009</v>
      </c>
      <c r="C202" s="13" t="s">
        <v>1004</v>
      </c>
      <c r="D202" s="32"/>
      <c r="E202" s="25" t="s">
        <v>1089</v>
      </c>
      <c r="F202" s="13">
        <v>8</v>
      </c>
      <c r="G202" s="13" t="s">
        <v>0</v>
      </c>
      <c r="H202" s="58">
        <v>50000</v>
      </c>
      <c r="I202" s="48" t="s">
        <v>1138</v>
      </c>
      <c r="J202" s="55" t="s">
        <v>1806</v>
      </c>
    </row>
    <row r="203" spans="1:10" ht="41.25" customHeight="1" x14ac:dyDescent="0.3">
      <c r="A203" s="14">
        <v>201</v>
      </c>
      <c r="B203" s="10" t="s">
        <v>1009</v>
      </c>
      <c r="C203" s="13" t="s">
        <v>1157</v>
      </c>
      <c r="D203" s="32"/>
      <c r="E203" s="25" t="s">
        <v>1074</v>
      </c>
      <c r="F203" s="13">
        <v>25</v>
      </c>
      <c r="G203" s="13" t="s">
        <v>0</v>
      </c>
      <c r="H203" s="58">
        <v>100000</v>
      </c>
      <c r="I203" s="48" t="s">
        <v>1125</v>
      </c>
      <c r="J203" s="55" t="s">
        <v>1794</v>
      </c>
    </row>
    <row r="204" spans="1:10" ht="41.25" customHeight="1" x14ac:dyDescent="0.3">
      <c r="A204" s="14">
        <v>202</v>
      </c>
      <c r="B204" s="10" t="s">
        <v>1009</v>
      </c>
      <c r="C204" s="13" t="s">
        <v>1004</v>
      </c>
      <c r="D204" s="32"/>
      <c r="E204" s="25" t="s">
        <v>1105</v>
      </c>
      <c r="F204" s="13">
        <v>8</v>
      </c>
      <c r="G204" s="13" t="s">
        <v>0</v>
      </c>
      <c r="H204" s="58">
        <v>50000</v>
      </c>
      <c r="I204" s="48" t="s">
        <v>1150</v>
      </c>
      <c r="J204" s="55" t="s">
        <v>1822</v>
      </c>
    </row>
    <row r="205" spans="1:10" ht="41.25" customHeight="1" x14ac:dyDescent="0.3">
      <c r="A205" s="14">
        <v>203</v>
      </c>
      <c r="B205" s="10" t="s">
        <v>1009</v>
      </c>
      <c r="C205" s="13" t="s">
        <v>1003</v>
      </c>
      <c r="D205" s="32"/>
      <c r="E205" s="25" t="s">
        <v>1104</v>
      </c>
      <c r="F205" s="13">
        <v>8</v>
      </c>
      <c r="G205" s="13" t="s">
        <v>0</v>
      </c>
      <c r="H205" s="58">
        <v>50000</v>
      </c>
      <c r="I205" s="48" t="s">
        <v>1149</v>
      </c>
      <c r="J205" s="55" t="s">
        <v>1821</v>
      </c>
    </row>
    <row r="206" spans="1:10" ht="41.25" customHeight="1" x14ac:dyDescent="0.3">
      <c r="A206" s="14">
        <v>204</v>
      </c>
      <c r="B206" s="10" t="s">
        <v>1009</v>
      </c>
      <c r="C206" s="13" t="s">
        <v>1004</v>
      </c>
      <c r="D206" s="32"/>
      <c r="E206" s="25" t="s">
        <v>1103</v>
      </c>
      <c r="F206" s="13">
        <v>8</v>
      </c>
      <c r="G206" s="13" t="s">
        <v>0</v>
      </c>
      <c r="H206" s="58">
        <v>50000</v>
      </c>
      <c r="I206" s="48" t="s">
        <v>1148</v>
      </c>
      <c r="J206" s="55" t="s">
        <v>1820</v>
      </c>
    </row>
    <row r="207" spans="1:10" ht="41.25" customHeight="1" x14ac:dyDescent="0.3">
      <c r="A207" s="14">
        <v>205</v>
      </c>
      <c r="B207" s="10" t="s">
        <v>1009</v>
      </c>
      <c r="C207" s="13" t="s">
        <v>1003</v>
      </c>
      <c r="D207" s="32"/>
      <c r="E207" s="25" t="s">
        <v>1102</v>
      </c>
      <c r="F207" s="13">
        <v>8</v>
      </c>
      <c r="G207" s="13" t="s">
        <v>0</v>
      </c>
      <c r="H207" s="58">
        <v>50000</v>
      </c>
      <c r="I207" s="48" t="s">
        <v>1147</v>
      </c>
      <c r="J207" s="55" t="s">
        <v>1819</v>
      </c>
    </row>
    <row r="208" spans="1:10" ht="41.25" customHeight="1" x14ac:dyDescent="0.3">
      <c r="A208" s="14">
        <v>206</v>
      </c>
      <c r="B208" s="10" t="s">
        <v>1009</v>
      </c>
      <c r="C208" s="13" t="s">
        <v>1003</v>
      </c>
      <c r="D208" s="32"/>
      <c r="E208" s="25" t="s">
        <v>1244</v>
      </c>
      <c r="F208" s="13">
        <v>16</v>
      </c>
      <c r="G208" s="13" t="s">
        <v>0</v>
      </c>
      <c r="H208" s="58">
        <v>120000</v>
      </c>
      <c r="I208" s="48" t="s">
        <v>1245</v>
      </c>
      <c r="J208" s="55" t="s">
        <v>1832</v>
      </c>
    </row>
    <row r="209" spans="1:10" ht="41.25" customHeight="1" x14ac:dyDescent="0.3">
      <c r="A209" s="14">
        <v>207</v>
      </c>
      <c r="B209" s="10" t="s">
        <v>1009</v>
      </c>
      <c r="C209" s="13" t="s">
        <v>1003</v>
      </c>
      <c r="D209" s="32"/>
      <c r="E209" s="25" t="s">
        <v>2417</v>
      </c>
      <c r="F209" s="13">
        <v>25</v>
      </c>
      <c r="G209" s="13" t="s">
        <v>0</v>
      </c>
      <c r="H209" s="58">
        <v>250000</v>
      </c>
      <c r="I209" s="48" t="s">
        <v>2418</v>
      </c>
      <c r="J209" s="55" t="s">
        <v>2419</v>
      </c>
    </row>
    <row r="210" spans="1:10" ht="37.5" customHeight="1" x14ac:dyDescent="0.3">
      <c r="A210" s="14">
        <v>208</v>
      </c>
      <c r="B210" s="26" t="s">
        <v>1009</v>
      </c>
      <c r="C210" s="7" t="s">
        <v>1003</v>
      </c>
      <c r="D210" s="32"/>
      <c r="E210" s="25" t="s">
        <v>1845</v>
      </c>
      <c r="F210" s="13">
        <v>30</v>
      </c>
      <c r="G210" s="13" t="s">
        <v>0</v>
      </c>
      <c r="H210" s="58">
        <v>191000</v>
      </c>
      <c r="I210" s="48" t="s">
        <v>1846</v>
      </c>
      <c r="J210" s="55" t="s">
        <v>1847</v>
      </c>
    </row>
    <row r="211" spans="1:10" ht="37.5" customHeight="1" x14ac:dyDescent="0.3">
      <c r="A211" s="14">
        <v>209</v>
      </c>
      <c r="B211" s="26" t="s">
        <v>1009</v>
      </c>
      <c r="C211" s="7" t="s">
        <v>1003</v>
      </c>
      <c r="D211" s="32"/>
      <c r="E211" s="25" t="s">
        <v>1239</v>
      </c>
      <c r="F211" s="13">
        <v>20</v>
      </c>
      <c r="G211" s="13" t="s">
        <v>0</v>
      </c>
      <c r="H211" s="58">
        <v>80000</v>
      </c>
      <c r="I211" s="48" t="s">
        <v>1240</v>
      </c>
      <c r="J211" s="55" t="s">
        <v>2047</v>
      </c>
    </row>
    <row r="212" spans="1:10" ht="37.5" customHeight="1" x14ac:dyDescent="0.3">
      <c r="A212" s="14">
        <v>210</v>
      </c>
      <c r="B212" s="26" t="s">
        <v>1009</v>
      </c>
      <c r="C212" s="7" t="s">
        <v>1003</v>
      </c>
      <c r="D212" s="32"/>
      <c r="E212" s="25" t="s">
        <v>1851</v>
      </c>
      <c r="F212" s="13">
        <v>9</v>
      </c>
      <c r="G212" s="13" t="s">
        <v>0</v>
      </c>
      <c r="H212" s="58">
        <v>90000</v>
      </c>
      <c r="I212" s="48" t="s">
        <v>1852</v>
      </c>
      <c r="J212" s="55" t="s">
        <v>1853</v>
      </c>
    </row>
    <row r="213" spans="1:10" ht="37.5" customHeight="1" x14ac:dyDescent="0.3">
      <c r="A213" s="14">
        <v>211</v>
      </c>
      <c r="B213" s="26" t="s">
        <v>1009</v>
      </c>
      <c r="C213" s="7" t="s">
        <v>1004</v>
      </c>
      <c r="D213" s="32"/>
      <c r="E213" s="25" t="s">
        <v>1857</v>
      </c>
      <c r="F213" s="13">
        <v>4</v>
      </c>
      <c r="G213" s="13" t="s">
        <v>0</v>
      </c>
      <c r="H213" s="58">
        <v>40000</v>
      </c>
      <c r="I213" s="48" t="s">
        <v>1858</v>
      </c>
      <c r="J213" s="55" t="s">
        <v>1859</v>
      </c>
    </row>
    <row r="214" spans="1:10" ht="37.5" customHeight="1" x14ac:dyDescent="0.3">
      <c r="A214" s="14">
        <v>212</v>
      </c>
      <c r="B214" s="26" t="s">
        <v>1009</v>
      </c>
      <c r="C214" s="7" t="s">
        <v>1004</v>
      </c>
      <c r="D214" s="32"/>
      <c r="E214" s="25" t="s">
        <v>1860</v>
      </c>
      <c r="F214" s="13">
        <v>4</v>
      </c>
      <c r="G214" s="13" t="s">
        <v>0</v>
      </c>
      <c r="H214" s="58">
        <v>40000</v>
      </c>
      <c r="I214" s="48" t="s">
        <v>1861</v>
      </c>
      <c r="J214" s="55" t="s">
        <v>1862</v>
      </c>
    </row>
    <row r="215" spans="1:10" ht="37.5" customHeight="1" x14ac:dyDescent="0.3">
      <c r="A215" s="14">
        <v>213</v>
      </c>
      <c r="B215" s="26" t="s">
        <v>1009</v>
      </c>
      <c r="C215" s="7" t="s">
        <v>1003</v>
      </c>
      <c r="D215" s="32"/>
      <c r="E215" s="25" t="s">
        <v>1413</v>
      </c>
      <c r="F215" s="13">
        <v>8</v>
      </c>
      <c r="G215" s="13" t="s">
        <v>0</v>
      </c>
      <c r="H215" s="58">
        <v>90000</v>
      </c>
      <c r="I215" s="48" t="s">
        <v>1414</v>
      </c>
      <c r="J215" s="55" t="s">
        <v>2069</v>
      </c>
    </row>
    <row r="216" spans="1:10" ht="37.5" customHeight="1" x14ac:dyDescent="0.3">
      <c r="A216" s="14">
        <v>214</v>
      </c>
      <c r="B216" s="26" t="s">
        <v>1009</v>
      </c>
      <c r="C216" s="7" t="s">
        <v>1004</v>
      </c>
      <c r="D216" s="32"/>
      <c r="E216" s="25" t="s">
        <v>1375</v>
      </c>
      <c r="F216" s="13">
        <v>16</v>
      </c>
      <c r="G216" s="13" t="s">
        <v>0</v>
      </c>
      <c r="H216" s="58">
        <v>120000</v>
      </c>
      <c r="I216" s="48" t="s">
        <v>1376</v>
      </c>
      <c r="J216" s="55" t="s">
        <v>2070</v>
      </c>
    </row>
    <row r="217" spans="1:10" ht="37.5" customHeight="1" x14ac:dyDescent="0.3">
      <c r="A217" s="14">
        <v>215</v>
      </c>
      <c r="B217" s="26" t="s">
        <v>1009</v>
      </c>
      <c r="C217" s="7" t="s">
        <v>1004</v>
      </c>
      <c r="D217" s="32"/>
      <c r="E217" s="25" t="s">
        <v>1373</v>
      </c>
      <c r="F217" s="13">
        <v>16</v>
      </c>
      <c r="G217" s="13" t="s">
        <v>0</v>
      </c>
      <c r="H217" s="58">
        <v>120000</v>
      </c>
      <c r="I217" s="48" t="s">
        <v>1374</v>
      </c>
      <c r="J217" s="55" t="s">
        <v>2071</v>
      </c>
    </row>
    <row r="218" spans="1:10" ht="37.5" customHeight="1" x14ac:dyDescent="0.3">
      <c r="A218" s="14">
        <v>216</v>
      </c>
      <c r="B218" s="26" t="s">
        <v>1009</v>
      </c>
      <c r="C218" s="7" t="s">
        <v>1003</v>
      </c>
      <c r="D218" s="32"/>
      <c r="E218" s="25" t="s">
        <v>1321</v>
      </c>
      <c r="F218" s="13">
        <v>20</v>
      </c>
      <c r="G218" s="13" t="s">
        <v>0</v>
      </c>
      <c r="H218" s="58">
        <v>70000</v>
      </c>
      <c r="I218" s="48" t="s">
        <v>1322</v>
      </c>
      <c r="J218" s="55" t="s">
        <v>2076</v>
      </c>
    </row>
    <row r="219" spans="1:10" ht="37.5" customHeight="1" x14ac:dyDescent="0.3">
      <c r="A219" s="14">
        <v>217</v>
      </c>
      <c r="B219" s="26" t="s">
        <v>1009</v>
      </c>
      <c r="C219" s="7" t="s">
        <v>1004</v>
      </c>
      <c r="D219" s="32"/>
      <c r="E219" s="25" t="s">
        <v>1302</v>
      </c>
      <c r="F219" s="13">
        <v>8</v>
      </c>
      <c r="G219" s="13" t="s">
        <v>0</v>
      </c>
      <c r="H219" s="58">
        <v>110000</v>
      </c>
      <c r="I219" s="48" t="s">
        <v>1303</v>
      </c>
      <c r="J219" s="55" t="s">
        <v>2079</v>
      </c>
    </row>
    <row r="220" spans="1:10" ht="37.5" customHeight="1" x14ac:dyDescent="0.3">
      <c r="A220" s="14">
        <v>218</v>
      </c>
      <c r="B220" s="26" t="s">
        <v>1009</v>
      </c>
      <c r="C220" s="7" t="s">
        <v>1157</v>
      </c>
      <c r="D220" s="32"/>
      <c r="E220" s="25" t="s">
        <v>1265</v>
      </c>
      <c r="F220" s="13">
        <v>18</v>
      </c>
      <c r="G220" s="13" t="s">
        <v>0</v>
      </c>
      <c r="H220" s="58">
        <v>180000</v>
      </c>
      <c r="I220" s="48" t="s">
        <v>1266</v>
      </c>
      <c r="J220" s="55" t="s">
        <v>2081</v>
      </c>
    </row>
    <row r="221" spans="1:10" ht="40.5" customHeight="1" x14ac:dyDescent="0.3">
      <c r="A221" s="14">
        <v>219</v>
      </c>
      <c r="B221" s="26" t="s">
        <v>1009</v>
      </c>
      <c r="C221" s="7" t="s">
        <v>1003</v>
      </c>
      <c r="D221" s="32"/>
      <c r="E221" s="25" t="s">
        <v>95</v>
      </c>
      <c r="F221" s="13">
        <v>13</v>
      </c>
      <c r="G221" s="13" t="s">
        <v>33</v>
      </c>
      <c r="H221" s="58">
        <v>98000</v>
      </c>
      <c r="I221" s="48" t="s">
        <v>455</v>
      </c>
      <c r="J221" s="55" t="s">
        <v>2083</v>
      </c>
    </row>
    <row r="222" spans="1:10" ht="40.5" customHeight="1" x14ac:dyDescent="0.3">
      <c r="A222" s="14">
        <v>220</v>
      </c>
      <c r="B222" s="26" t="s">
        <v>1009</v>
      </c>
      <c r="C222" s="7" t="s">
        <v>1003</v>
      </c>
      <c r="D222" s="32"/>
      <c r="E222" s="25" t="s">
        <v>1287</v>
      </c>
      <c r="F222" s="13">
        <v>23</v>
      </c>
      <c r="G222" s="13" t="s">
        <v>0</v>
      </c>
      <c r="H222" s="58">
        <v>90000</v>
      </c>
      <c r="I222" s="48" t="s">
        <v>1288</v>
      </c>
      <c r="J222" s="55" t="s">
        <v>2085</v>
      </c>
    </row>
    <row r="223" spans="1:10" ht="40.5" customHeight="1" x14ac:dyDescent="0.3">
      <c r="A223" s="14">
        <v>221</v>
      </c>
      <c r="B223" s="26" t="s">
        <v>1009</v>
      </c>
      <c r="C223" s="7" t="s">
        <v>1004</v>
      </c>
      <c r="D223" s="32"/>
      <c r="E223" s="25" t="s">
        <v>97</v>
      </c>
      <c r="F223" s="13">
        <v>10</v>
      </c>
      <c r="G223" s="13" t="s">
        <v>33</v>
      </c>
      <c r="H223" s="58">
        <v>120000</v>
      </c>
      <c r="I223" s="48" t="s">
        <v>457</v>
      </c>
      <c r="J223" s="55" t="s">
        <v>2086</v>
      </c>
    </row>
    <row r="224" spans="1:10" ht="40.5" customHeight="1" x14ac:dyDescent="0.3">
      <c r="A224" s="14">
        <v>222</v>
      </c>
      <c r="B224" s="26" t="s">
        <v>1009</v>
      </c>
      <c r="C224" s="7" t="s">
        <v>1004</v>
      </c>
      <c r="D224" s="32"/>
      <c r="E224" s="25" t="s">
        <v>96</v>
      </c>
      <c r="F224" s="13">
        <v>10</v>
      </c>
      <c r="G224" s="13" t="s">
        <v>33</v>
      </c>
      <c r="H224" s="58">
        <v>120000</v>
      </c>
      <c r="I224" s="48" t="s">
        <v>456</v>
      </c>
      <c r="J224" s="55" t="s">
        <v>2087</v>
      </c>
    </row>
    <row r="225" spans="1:10" ht="40.5" customHeight="1" x14ac:dyDescent="0.3">
      <c r="A225" s="14">
        <v>223</v>
      </c>
      <c r="B225" s="26" t="s">
        <v>1009</v>
      </c>
      <c r="C225" s="7" t="s">
        <v>1004</v>
      </c>
      <c r="D225" s="32"/>
      <c r="E225" s="25" t="s">
        <v>98</v>
      </c>
      <c r="F225" s="13">
        <v>10</v>
      </c>
      <c r="G225" s="13" t="s">
        <v>33</v>
      </c>
      <c r="H225" s="58">
        <v>120000</v>
      </c>
      <c r="I225" s="48" t="s">
        <v>458</v>
      </c>
      <c r="J225" s="55" t="s">
        <v>2088</v>
      </c>
    </row>
    <row r="226" spans="1:10" ht="40.5" customHeight="1" x14ac:dyDescent="0.3">
      <c r="A226" s="14">
        <v>224</v>
      </c>
      <c r="B226" s="26" t="s">
        <v>1009</v>
      </c>
      <c r="C226" s="7" t="s">
        <v>1003</v>
      </c>
      <c r="D226" s="32"/>
      <c r="E226" s="25" t="s">
        <v>2089</v>
      </c>
      <c r="F226" s="13">
        <v>19</v>
      </c>
      <c r="G226" s="13" t="s">
        <v>33</v>
      </c>
      <c r="H226" s="58">
        <v>150000</v>
      </c>
      <c r="I226" s="48" t="s">
        <v>1021</v>
      </c>
      <c r="J226" s="55" t="s">
        <v>2090</v>
      </c>
    </row>
    <row r="227" spans="1:10" ht="40.5" customHeight="1" x14ac:dyDescent="0.3">
      <c r="A227" s="14">
        <v>225</v>
      </c>
      <c r="B227" s="26" t="s">
        <v>1009</v>
      </c>
      <c r="C227" s="7" t="s">
        <v>1004</v>
      </c>
      <c r="D227" s="32"/>
      <c r="E227" s="25" t="s">
        <v>1193</v>
      </c>
      <c r="F227" s="13">
        <v>16</v>
      </c>
      <c r="G227" s="13" t="s">
        <v>0</v>
      </c>
      <c r="H227" s="58">
        <v>125000</v>
      </c>
      <c r="I227" s="48" t="s">
        <v>1194</v>
      </c>
      <c r="J227" s="55" t="s">
        <v>2092</v>
      </c>
    </row>
    <row r="228" spans="1:10" ht="40.5" customHeight="1" x14ac:dyDescent="0.3">
      <c r="A228" s="14">
        <v>226</v>
      </c>
      <c r="B228" s="26" t="s">
        <v>1009</v>
      </c>
      <c r="C228" s="7" t="s">
        <v>1003</v>
      </c>
      <c r="D228" s="32"/>
      <c r="E228" s="25" t="s">
        <v>1179</v>
      </c>
      <c r="F228" s="13">
        <v>20</v>
      </c>
      <c r="G228" s="13" t="s">
        <v>0</v>
      </c>
      <c r="H228" s="58">
        <v>130000</v>
      </c>
      <c r="I228" s="48" t="s">
        <v>2093</v>
      </c>
      <c r="J228" s="55" t="s">
        <v>2094</v>
      </c>
    </row>
    <row r="229" spans="1:10" ht="40.5" customHeight="1" x14ac:dyDescent="0.3">
      <c r="A229" s="14">
        <v>227</v>
      </c>
      <c r="B229" s="26" t="s">
        <v>1009</v>
      </c>
      <c r="C229" s="7" t="s">
        <v>1003</v>
      </c>
      <c r="D229" s="32"/>
      <c r="E229" s="25" t="s">
        <v>1196</v>
      </c>
      <c r="F229" s="13">
        <v>20</v>
      </c>
      <c r="G229" s="13" t="s">
        <v>0</v>
      </c>
      <c r="H229" s="58">
        <v>130000</v>
      </c>
      <c r="I229" s="48" t="s">
        <v>2095</v>
      </c>
      <c r="J229" s="55" t="s">
        <v>2096</v>
      </c>
    </row>
    <row r="230" spans="1:10" ht="40.5" customHeight="1" x14ac:dyDescent="0.3">
      <c r="A230" s="14">
        <v>228</v>
      </c>
      <c r="B230" s="26" t="s">
        <v>1009</v>
      </c>
      <c r="C230" s="7" t="s">
        <v>1003</v>
      </c>
      <c r="D230" s="32"/>
      <c r="E230" s="25" t="s">
        <v>1195</v>
      </c>
      <c r="F230" s="13">
        <v>16</v>
      </c>
      <c r="G230" s="13" t="s">
        <v>0</v>
      </c>
      <c r="H230" s="58">
        <v>110000</v>
      </c>
      <c r="I230" s="48" t="s">
        <v>1662</v>
      </c>
      <c r="J230" s="55" t="s">
        <v>2098</v>
      </c>
    </row>
    <row r="231" spans="1:10" ht="40.5" customHeight="1" x14ac:dyDescent="0.3">
      <c r="A231" s="14">
        <v>229</v>
      </c>
      <c r="B231" s="26" t="s">
        <v>1009</v>
      </c>
      <c r="C231" s="7" t="s">
        <v>1003</v>
      </c>
      <c r="D231" s="32"/>
      <c r="E231" s="25" t="s">
        <v>1278</v>
      </c>
      <c r="F231" s="13">
        <v>16</v>
      </c>
      <c r="G231" s="13" t="s">
        <v>0</v>
      </c>
      <c r="H231" s="58">
        <v>110000</v>
      </c>
      <c r="I231" s="48" t="s">
        <v>1279</v>
      </c>
      <c r="J231" s="55" t="s">
        <v>2118</v>
      </c>
    </row>
    <row r="232" spans="1:10" ht="40.5" customHeight="1" x14ac:dyDescent="0.3">
      <c r="A232" s="14">
        <v>230</v>
      </c>
      <c r="B232" s="26" t="s">
        <v>1009</v>
      </c>
      <c r="C232" s="7" t="s">
        <v>1003</v>
      </c>
      <c r="D232" s="32"/>
      <c r="E232" s="25" t="s">
        <v>1408</v>
      </c>
      <c r="F232" s="13">
        <v>16</v>
      </c>
      <c r="G232" s="13" t="s">
        <v>0</v>
      </c>
      <c r="H232" s="58">
        <v>110000</v>
      </c>
      <c r="I232" s="48" t="s">
        <v>1409</v>
      </c>
      <c r="J232" s="55" t="s">
        <v>2124</v>
      </c>
    </row>
    <row r="233" spans="1:10" ht="40.5" customHeight="1" x14ac:dyDescent="0.3">
      <c r="A233" s="14">
        <v>231</v>
      </c>
      <c r="B233" s="26" t="s">
        <v>1009</v>
      </c>
      <c r="C233" s="7" t="s">
        <v>1003</v>
      </c>
      <c r="D233" s="32"/>
      <c r="E233" s="25" t="s">
        <v>2125</v>
      </c>
      <c r="F233" s="13">
        <v>15</v>
      </c>
      <c r="G233" s="13" t="s">
        <v>33</v>
      </c>
      <c r="H233" s="58">
        <v>99000</v>
      </c>
      <c r="I233" s="48" t="s">
        <v>1020</v>
      </c>
      <c r="J233" s="55" t="s">
        <v>2126</v>
      </c>
    </row>
    <row r="234" spans="1:10" ht="40.5" customHeight="1" x14ac:dyDescent="0.3">
      <c r="A234" s="14">
        <v>232</v>
      </c>
      <c r="B234" s="26" t="s">
        <v>1009</v>
      </c>
      <c r="C234" s="7" t="s">
        <v>1003</v>
      </c>
      <c r="D234" s="32"/>
      <c r="E234" s="25" t="s">
        <v>1407</v>
      </c>
      <c r="F234" s="13">
        <v>30</v>
      </c>
      <c r="G234" s="13" t="s">
        <v>3</v>
      </c>
      <c r="H234" s="58">
        <v>185000</v>
      </c>
      <c r="I234" s="48" t="s">
        <v>2127</v>
      </c>
      <c r="J234" s="55" t="s">
        <v>2128</v>
      </c>
    </row>
    <row r="235" spans="1:10" ht="40.5" customHeight="1" x14ac:dyDescent="0.3">
      <c r="A235" s="14">
        <v>233</v>
      </c>
      <c r="B235" s="26" t="s">
        <v>1009</v>
      </c>
      <c r="C235" s="7" t="s">
        <v>1003</v>
      </c>
      <c r="D235" s="32"/>
      <c r="E235" s="25" t="s">
        <v>2137</v>
      </c>
      <c r="F235" s="13">
        <v>16</v>
      </c>
      <c r="G235" s="13" t="s">
        <v>0</v>
      </c>
      <c r="H235" s="58">
        <v>160000</v>
      </c>
      <c r="I235" s="48" t="s">
        <v>2138</v>
      </c>
      <c r="J235" s="55" t="s">
        <v>2139</v>
      </c>
    </row>
    <row r="236" spans="1:10" ht="40.5" customHeight="1" x14ac:dyDescent="0.3">
      <c r="A236" s="14">
        <v>234</v>
      </c>
      <c r="B236" s="26" t="s">
        <v>1009</v>
      </c>
      <c r="C236" s="7" t="s">
        <v>1004</v>
      </c>
      <c r="D236" s="32"/>
      <c r="E236" s="25" t="s">
        <v>1355</v>
      </c>
      <c r="F236" s="13">
        <v>8</v>
      </c>
      <c r="G236" s="13" t="s">
        <v>0</v>
      </c>
      <c r="H236" s="58">
        <v>76000</v>
      </c>
      <c r="I236" s="48" t="s">
        <v>1356</v>
      </c>
      <c r="J236" s="55" t="s">
        <v>2140</v>
      </c>
    </row>
    <row r="237" spans="1:10" ht="40.5" customHeight="1" x14ac:dyDescent="0.3">
      <c r="A237" s="14">
        <v>235</v>
      </c>
      <c r="B237" s="26" t="s">
        <v>1009</v>
      </c>
      <c r="C237" s="7" t="s">
        <v>1003</v>
      </c>
      <c r="D237" s="32"/>
      <c r="E237" s="25" t="s">
        <v>1962</v>
      </c>
      <c r="F237" s="13">
        <v>20</v>
      </c>
      <c r="G237" s="13" t="s">
        <v>0</v>
      </c>
      <c r="H237" s="58">
        <v>100000</v>
      </c>
      <c r="I237" s="48" t="s">
        <v>1963</v>
      </c>
      <c r="J237" s="55" t="s">
        <v>2448</v>
      </c>
    </row>
    <row r="238" spans="1:10" ht="40.5" customHeight="1" x14ac:dyDescent="0.3">
      <c r="A238" s="14">
        <v>236</v>
      </c>
      <c r="B238" s="26" t="s">
        <v>1009</v>
      </c>
      <c r="C238" s="7" t="s">
        <v>1004</v>
      </c>
      <c r="D238" s="32"/>
      <c r="E238" s="25" t="s">
        <v>1377</v>
      </c>
      <c r="F238" s="13">
        <v>16</v>
      </c>
      <c r="G238" s="13" t="s">
        <v>0</v>
      </c>
      <c r="H238" s="58">
        <v>80000</v>
      </c>
      <c r="I238" s="48" t="s">
        <v>1378</v>
      </c>
      <c r="J238" s="55" t="s">
        <v>2454</v>
      </c>
    </row>
    <row r="239" spans="1:10" ht="40.5" customHeight="1" x14ac:dyDescent="0.3">
      <c r="A239" s="14">
        <v>237</v>
      </c>
      <c r="B239" s="26" t="s">
        <v>1009</v>
      </c>
      <c r="C239" s="7" t="s">
        <v>1004</v>
      </c>
      <c r="D239" s="32"/>
      <c r="E239" s="25" t="s">
        <v>1379</v>
      </c>
      <c r="F239" s="13">
        <v>16</v>
      </c>
      <c r="G239" s="13" t="s">
        <v>0</v>
      </c>
      <c r="H239" s="58">
        <v>80000</v>
      </c>
      <c r="I239" s="48" t="s">
        <v>1380</v>
      </c>
      <c r="J239" s="55" t="s">
        <v>2455</v>
      </c>
    </row>
    <row r="240" spans="1:10" ht="40.5" customHeight="1" x14ac:dyDescent="0.3">
      <c r="A240" s="14">
        <v>238</v>
      </c>
      <c r="B240" s="26" t="s">
        <v>1009</v>
      </c>
      <c r="C240" s="7" t="s">
        <v>1003</v>
      </c>
      <c r="D240" s="32"/>
      <c r="E240" s="25" t="s">
        <v>1371</v>
      </c>
      <c r="F240" s="13">
        <v>16</v>
      </c>
      <c r="G240" s="13" t="s">
        <v>0</v>
      </c>
      <c r="H240" s="58">
        <v>100000</v>
      </c>
      <c r="I240" s="48" t="s">
        <v>1372</v>
      </c>
      <c r="J240" s="55" t="s">
        <v>2456</v>
      </c>
    </row>
  </sheetData>
  <autoFilter ref="A2:J184" xr:uid="{00000000-0009-0000-0000-000004000000}">
    <sortState xmlns:xlrd2="http://schemas.microsoft.com/office/spreadsheetml/2017/richdata2" ref="A3:J182">
      <sortCondition descending="1" ref="E2:E184"/>
    </sortState>
  </autoFilter>
  <mergeCells count="1">
    <mergeCell ref="A1:J1"/>
  </mergeCells>
  <phoneticPr fontId="2" type="noConversion"/>
  <conditionalFormatting sqref="E241:E65544">
    <cfRule type="duplicateValues" dxfId="141" priority="2641"/>
  </conditionalFormatting>
  <conditionalFormatting sqref="B2">
    <cfRule type="containsText" dxfId="140" priority="901" operator="containsText" text="외국어">
      <formula>NOT(ISERROR(SEARCH("외국어",B2)))</formula>
    </cfRule>
    <cfRule type="containsText" dxfId="139" priority="902" operator="containsText" text="법정의무교육">
      <formula>NOT(ISERROR(SEARCH("법정의무교육",B2)))</formula>
    </cfRule>
    <cfRule type="containsText" dxfId="138" priority="903" operator="containsText" text="비즈니스 역량">
      <formula>NOT(ISERROR(SEARCH("비즈니스 역량",B2)))</formula>
    </cfRule>
    <cfRule type="containsText" dxfId="137" priority="904" operator="containsText" text="일반 역량">
      <formula>NOT(ISERROR(SEARCH("일반 역량",B2)))</formula>
    </cfRule>
    <cfRule type="containsText" dxfId="136" priority="905" operator="containsText" text="산업기술지식">
      <formula>NOT(ISERROR(SEARCH("산업기술지식",B2)))</formula>
    </cfRule>
  </conditionalFormatting>
  <conditionalFormatting sqref="E2">
    <cfRule type="duplicateValues" dxfId="135" priority="900"/>
  </conditionalFormatting>
  <conditionalFormatting sqref="B1">
    <cfRule type="containsText" dxfId="134" priority="53" operator="containsText" text="외국어">
      <formula>NOT(ISERROR(SEARCH("외국어",B1)))</formula>
    </cfRule>
    <cfRule type="containsText" dxfId="133" priority="54" operator="containsText" text="법정의무교육">
      <formula>NOT(ISERROR(SEARCH("법정의무교육",B1)))</formula>
    </cfRule>
    <cfRule type="containsText" dxfId="132" priority="55" operator="containsText" text="비즈니스 역량">
      <formula>NOT(ISERROR(SEARCH("비즈니스 역량",B1)))</formula>
    </cfRule>
    <cfRule type="containsText" dxfId="131" priority="56" operator="containsText" text="일반 역량">
      <formula>NOT(ISERROR(SEARCH("일반 역량",B1)))</formula>
    </cfRule>
    <cfRule type="containsText" dxfId="130" priority="57" operator="containsText" text="산업기술지식">
      <formula>NOT(ISERROR(SEARCH("산업기술지식",B1)))</formula>
    </cfRule>
  </conditionalFormatting>
  <conditionalFormatting sqref="E1">
    <cfRule type="duplicateValues" dxfId="129" priority="52"/>
  </conditionalFormatting>
  <conditionalFormatting sqref="B221:B240 B210:B219 B196 B126:B194 B68:B124 B3:B66">
    <cfRule type="containsText" dxfId="128" priority="44" operator="containsText" text="외국어">
      <formula>NOT(ISERROR(SEARCH("외국어",B3)))</formula>
    </cfRule>
    <cfRule type="containsText" dxfId="127" priority="45" operator="containsText" text="법정의무교육">
      <formula>NOT(ISERROR(SEARCH("법정의무교육",B3)))</formula>
    </cfRule>
    <cfRule type="containsText" dxfId="126" priority="46" operator="containsText" text="비즈니스 역량">
      <formula>NOT(ISERROR(SEARCH("비즈니스 역량",B3)))</formula>
    </cfRule>
    <cfRule type="containsText" dxfId="125" priority="47" operator="containsText" text="일반 역량">
      <formula>NOT(ISERROR(SEARCH("일반 역량",B3)))</formula>
    </cfRule>
    <cfRule type="containsText" dxfId="124" priority="48" operator="containsText" text="산업기술지식">
      <formula>NOT(ISERROR(SEARCH("산업기술지식",B3)))</formula>
    </cfRule>
  </conditionalFormatting>
  <conditionalFormatting sqref="E3:E27">
    <cfRule type="duplicateValues" dxfId="123" priority="49"/>
  </conditionalFormatting>
  <conditionalFormatting sqref="E3:E27">
    <cfRule type="duplicateValues" dxfId="122" priority="50"/>
    <cfRule type="duplicateValues" dxfId="121" priority="51"/>
  </conditionalFormatting>
  <conditionalFormatting sqref="E28:E66">
    <cfRule type="duplicateValues" dxfId="120" priority="42"/>
  </conditionalFormatting>
  <conditionalFormatting sqref="E28:E240">
    <cfRule type="duplicateValues" dxfId="119" priority="43"/>
  </conditionalFormatting>
  <conditionalFormatting sqref="E222:E240 E67:E209">
    <cfRule type="expression" dxfId="118" priority="40" stopIfTrue="1">
      <formula>AND(COUNTIF(#REF!, E67)+COUNTIF($E$2:$E$2, E67)+COUNTIF($E$214:$E$708, E67)&gt;1,NOT(ISBLANK(E67)))</formula>
    </cfRule>
  </conditionalFormatting>
  <conditionalFormatting sqref="E222:E240 E67:E218">
    <cfRule type="expression" dxfId="117" priority="41" stopIfTrue="1">
      <formula>AND(COUNTIF(#REF!, E67)+COUNTIF($E$2:$E$2, E67)+COUNTIF($E$214:$E$750, E67)&gt;1,NOT(ISBLANK(E67)))</formula>
    </cfRule>
  </conditionalFormatting>
  <conditionalFormatting sqref="E67">
    <cfRule type="duplicateValues" dxfId="116" priority="37"/>
  </conditionalFormatting>
  <conditionalFormatting sqref="E67">
    <cfRule type="duplicateValues" dxfId="115" priority="38"/>
    <cfRule type="duplicateValues" dxfId="114" priority="39"/>
  </conditionalFormatting>
  <conditionalFormatting sqref="B67">
    <cfRule type="containsText" dxfId="113" priority="32" operator="containsText" text="외국어">
      <formula>NOT(ISERROR(SEARCH("외국어",B67)))</formula>
    </cfRule>
    <cfRule type="containsText" dxfId="112" priority="33" operator="containsText" text="법정의무교육">
      <formula>NOT(ISERROR(SEARCH("법정의무교육",B67)))</formula>
    </cfRule>
    <cfRule type="containsText" dxfId="111" priority="34" operator="containsText" text="비즈니스 역량">
      <formula>NOT(ISERROR(SEARCH("비즈니스 역량",B67)))</formula>
    </cfRule>
    <cfRule type="containsText" dxfId="110" priority="35" operator="containsText" text="일반 역량">
      <formula>NOT(ISERROR(SEARCH("일반 역량",B67)))</formula>
    </cfRule>
    <cfRule type="containsText" dxfId="109" priority="36" operator="containsText" text="산업기술지식">
      <formula>NOT(ISERROR(SEARCH("산업기술지식",B67)))</formula>
    </cfRule>
  </conditionalFormatting>
  <conditionalFormatting sqref="E67">
    <cfRule type="duplicateValues" dxfId="108" priority="29"/>
    <cfRule type="duplicateValues" dxfId="107" priority="31"/>
  </conditionalFormatting>
  <conditionalFormatting sqref="E67">
    <cfRule type="duplicateValues" dxfId="106" priority="30"/>
  </conditionalFormatting>
  <conditionalFormatting sqref="E67">
    <cfRule type="duplicateValues" dxfId="105" priority="28"/>
  </conditionalFormatting>
  <conditionalFormatting sqref="B125">
    <cfRule type="containsText" dxfId="104" priority="23" operator="containsText" text="외국어">
      <formula>NOT(ISERROR(SEARCH("외국어",B125)))</formula>
    </cfRule>
    <cfRule type="containsText" dxfId="103" priority="24" operator="containsText" text="법정의무교육">
      <formula>NOT(ISERROR(SEARCH("법정의무교육",B125)))</formula>
    </cfRule>
    <cfRule type="containsText" dxfId="102" priority="25" operator="containsText" text="비즈니스 역량">
      <formula>NOT(ISERROR(SEARCH("비즈니스 역량",B125)))</formula>
    </cfRule>
    <cfRule type="containsText" dxfId="101" priority="26" operator="containsText" text="일반 역량">
      <formula>NOT(ISERROR(SEARCH("일반 역량",B125)))</formula>
    </cfRule>
    <cfRule type="containsText" dxfId="100" priority="27" operator="containsText" text="산업기술지식">
      <formula>NOT(ISERROR(SEARCH("산업기술지식",B125)))</formula>
    </cfRule>
  </conditionalFormatting>
  <conditionalFormatting sqref="B195">
    <cfRule type="containsText" dxfId="99" priority="18" operator="containsText" text="외국어">
      <formula>NOT(ISERROR(SEARCH("외국어",B195)))</formula>
    </cfRule>
    <cfRule type="containsText" dxfId="98" priority="19" operator="containsText" text="법정의무교육">
      <formula>NOT(ISERROR(SEARCH("법정의무교육",B195)))</formula>
    </cfRule>
    <cfRule type="containsText" dxfId="97" priority="20" operator="containsText" text="비즈니스 역량">
      <formula>NOT(ISERROR(SEARCH("비즈니스 역량",B195)))</formula>
    </cfRule>
    <cfRule type="containsText" dxfId="96" priority="21" operator="containsText" text="일반 역량">
      <formula>NOT(ISERROR(SEARCH("일반 역량",B195)))</formula>
    </cfRule>
    <cfRule type="containsText" dxfId="95" priority="22" operator="containsText" text="산업기술지식">
      <formula>NOT(ISERROR(SEARCH("산업기술지식",B195)))</formula>
    </cfRule>
  </conditionalFormatting>
  <conditionalFormatting sqref="B207:B209 B197:B205">
    <cfRule type="containsText" dxfId="94" priority="13" operator="containsText" text="외국어">
      <formula>NOT(ISERROR(SEARCH("외국어",B197)))</formula>
    </cfRule>
    <cfRule type="containsText" dxfId="93" priority="14" operator="containsText" text="법정의무교육">
      <formula>NOT(ISERROR(SEARCH("법정의무교육",B197)))</formula>
    </cfRule>
    <cfRule type="containsText" dxfId="92" priority="15" operator="containsText" text="비즈니스 역량">
      <formula>NOT(ISERROR(SEARCH("비즈니스 역량",B197)))</formula>
    </cfRule>
    <cfRule type="containsText" dxfId="91" priority="16" operator="containsText" text="일반 역량">
      <formula>NOT(ISERROR(SEARCH("일반 역량",B197)))</formula>
    </cfRule>
    <cfRule type="containsText" dxfId="90" priority="17" operator="containsText" text="산업기술지식">
      <formula>NOT(ISERROR(SEARCH("산업기술지식",B197)))</formula>
    </cfRule>
  </conditionalFormatting>
  <conditionalFormatting sqref="B206">
    <cfRule type="containsText" dxfId="89" priority="8" operator="containsText" text="외국어">
      <formula>NOT(ISERROR(SEARCH("외국어",B206)))</formula>
    </cfRule>
    <cfRule type="containsText" dxfId="88" priority="9" operator="containsText" text="법정의무교육">
      <formula>NOT(ISERROR(SEARCH("법정의무교육",B206)))</formula>
    </cfRule>
    <cfRule type="containsText" dxfId="87" priority="10" operator="containsText" text="비즈니스 역량">
      <formula>NOT(ISERROR(SEARCH("비즈니스 역량",B206)))</formula>
    </cfRule>
    <cfRule type="containsText" dxfId="86" priority="11" operator="containsText" text="일반 역량">
      <formula>NOT(ISERROR(SEARCH("일반 역량",B206)))</formula>
    </cfRule>
    <cfRule type="containsText" dxfId="85" priority="12" operator="containsText" text="산업기술지식">
      <formula>NOT(ISERROR(SEARCH("산업기술지식",B206)))</formula>
    </cfRule>
  </conditionalFormatting>
  <conditionalFormatting sqref="E210:E218">
    <cfRule type="duplicateValues" dxfId="84" priority="7"/>
  </conditionalFormatting>
  <conditionalFormatting sqref="E219:E240">
    <cfRule type="duplicateValues" dxfId="83" priority="6"/>
  </conditionalFormatting>
  <conditionalFormatting sqref="B220">
    <cfRule type="containsText" dxfId="82" priority="1" operator="containsText" text="외국어">
      <formula>NOT(ISERROR(SEARCH("외국어",B220)))</formula>
    </cfRule>
    <cfRule type="containsText" dxfId="81" priority="2" operator="containsText" text="법정의무교육">
      <formula>NOT(ISERROR(SEARCH("법정의무교육",B220)))</formula>
    </cfRule>
    <cfRule type="containsText" dxfId="80" priority="3" operator="containsText" text="비즈니스 역량">
      <formula>NOT(ISERROR(SEARCH("비즈니스 역량",B220)))</formula>
    </cfRule>
    <cfRule type="containsText" dxfId="79" priority="4" operator="containsText" text="일반 역량">
      <formula>NOT(ISERROR(SEARCH("일반 역량",B220)))</formula>
    </cfRule>
    <cfRule type="containsText" dxfId="78" priority="5" operator="containsText" text="산업기술지식">
      <formula>NOT(ISERROR(SEARCH("산업기술지식",B220)))</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195 B27:B45 B2 B241:B65544" xr:uid="{00000000-0002-0000-0400-000000000000}">
      <formula1>"최신트렌드,직무기술기초,직무기술심화,직무기술종합,역량개발,법정교육"</formula1>
    </dataValidation>
  </dataValidations>
  <hyperlinks>
    <hyperlink ref="J3" r:id="rId1" xr:uid="{065F656F-B122-4942-ABAE-D36C6165D423}"/>
    <hyperlink ref="J4" r:id="rId2" xr:uid="{DA1CF394-A788-44A8-A5A8-D3E0E8E73BE0}"/>
    <hyperlink ref="J5" r:id="rId3" xr:uid="{4468D9AD-32CB-4FBD-B4AC-9257A3E052EF}"/>
    <hyperlink ref="J6" r:id="rId4" xr:uid="{C012DC5F-FDCE-4709-97A4-E49601A9C3E1}"/>
    <hyperlink ref="J7" r:id="rId5" xr:uid="{5BA0884E-7CF4-46B4-AB6D-FC4E499854F6}"/>
    <hyperlink ref="J8" r:id="rId6" xr:uid="{158AEC56-5E2A-40BB-96C8-66FAE4CE4257}"/>
    <hyperlink ref="J9" r:id="rId7" xr:uid="{1C278953-69F4-4BF1-8F18-2E129D6EA930}"/>
    <hyperlink ref="J10" r:id="rId8" xr:uid="{F7FBF4FC-3C8C-436D-980D-AA4DD946C2B6}"/>
    <hyperlink ref="J11" r:id="rId9" xr:uid="{C7520776-149B-4986-BF58-9EFCCD3B6475}"/>
    <hyperlink ref="J12" r:id="rId10" xr:uid="{448A422D-2600-406C-958B-155754BCF939}"/>
    <hyperlink ref="J13" r:id="rId11" xr:uid="{541954B5-473A-4DDD-93A5-C7B31E5F7986}"/>
    <hyperlink ref="J14" r:id="rId12" xr:uid="{E1B198CC-7860-48E9-AD2B-CC1AC3AFF319}"/>
    <hyperlink ref="J15" r:id="rId13" xr:uid="{C96C014D-9093-471B-B551-BFB5869C7B71}"/>
    <hyperlink ref="J16" r:id="rId14" xr:uid="{9E06526E-1BF7-4A2F-902E-1435F166DDAF}"/>
    <hyperlink ref="J17" r:id="rId15" xr:uid="{CED79F2E-C871-43D8-9A74-DA56EA53DF18}"/>
    <hyperlink ref="J18" r:id="rId16" xr:uid="{1ABA5667-C34C-421A-921A-CBFDF0D9B6D6}"/>
    <hyperlink ref="J19" r:id="rId17" xr:uid="{70B8D600-081D-47C2-B154-AA0C19B83AA7}"/>
    <hyperlink ref="J20" r:id="rId18" xr:uid="{DF97AE45-557A-49F0-8012-4A04EB23174B}"/>
    <hyperlink ref="J21" r:id="rId19" xr:uid="{43B18848-3ECD-4A7B-A091-91E6B1311D0D}"/>
    <hyperlink ref="J22" r:id="rId20" xr:uid="{617EB0F2-53A9-463E-BC06-A29FEE350547}"/>
    <hyperlink ref="J23" r:id="rId21" xr:uid="{DA7ADFC6-7927-4F6E-BFAA-82567CCD4934}"/>
    <hyperlink ref="J24" r:id="rId22" xr:uid="{569889EC-44B5-4F2F-AFD3-91843E999707}"/>
    <hyperlink ref="J25" r:id="rId23" xr:uid="{8D1D73BE-5B1C-47DE-AC32-FC81E19AB7D0}"/>
    <hyperlink ref="J26" r:id="rId24" xr:uid="{5E0CD6D5-E25B-417E-B831-6C7CE55EB299}"/>
    <hyperlink ref="J27" r:id="rId25" xr:uid="{BF66D5F4-205E-429E-9547-963EDF2F0F28}"/>
    <hyperlink ref="J28" r:id="rId26" xr:uid="{CF486268-6C2E-4B82-82EE-E9D8A4E92DE0}"/>
    <hyperlink ref="J29" r:id="rId27" xr:uid="{06303733-68C0-45E2-9764-E011420F7C45}"/>
    <hyperlink ref="J30" r:id="rId28" xr:uid="{4FCA5404-6598-4599-ABEC-8A6A3824D121}"/>
    <hyperlink ref="J31" r:id="rId29" xr:uid="{E988DD44-D333-49DC-85C0-2E1384BD08B6}"/>
    <hyperlink ref="J32" r:id="rId30" xr:uid="{D44CAAC1-994F-400C-AFAA-3C830D512F6B}"/>
    <hyperlink ref="J33" r:id="rId31" xr:uid="{E1163A3C-A7C8-4DCD-B73B-5E364726FE68}"/>
    <hyperlink ref="J34" r:id="rId32" xr:uid="{1C6C3B81-21CE-4A1D-9F55-3F46609953C6}"/>
    <hyperlink ref="J35" r:id="rId33" xr:uid="{9DD2AA33-C1BD-4612-A046-FBB6FF3A0DD4}"/>
    <hyperlink ref="J36" r:id="rId34" xr:uid="{647F3168-C5A9-4C32-AA94-A2841217A302}"/>
    <hyperlink ref="J37" r:id="rId35" xr:uid="{A5A8FB07-9B6F-4B2B-98A8-3F7BB974E14E}"/>
    <hyperlink ref="J38" r:id="rId36" xr:uid="{71D08ECA-00E0-4683-B578-ED81F499C491}"/>
    <hyperlink ref="J39" r:id="rId37" xr:uid="{6C16FF2A-0020-4226-9622-67868AD3045F}"/>
    <hyperlink ref="J40" r:id="rId38" xr:uid="{4F3B0AF1-FC3C-49BE-9C62-00578DAAE3D7}"/>
    <hyperlink ref="J41" r:id="rId39" xr:uid="{05C9C06F-26DD-481B-B967-D3C08DADD600}"/>
    <hyperlink ref="J42" r:id="rId40" xr:uid="{CFC723B0-360D-46DF-91E5-F620AC6260BF}"/>
    <hyperlink ref="J43" r:id="rId41" xr:uid="{075F7818-F00E-4D3F-A1DC-7613A48154B4}"/>
    <hyperlink ref="J44" r:id="rId42" xr:uid="{8838F9E1-3F62-4AE3-BF8C-6845E6BFFAB8}"/>
    <hyperlink ref="J45" r:id="rId43" xr:uid="{6521CA68-AFD6-4FEA-87B4-445973AFD870}"/>
    <hyperlink ref="J46" r:id="rId44" xr:uid="{4ED632FE-C528-4BDC-A9B6-C17A19D043C5}"/>
    <hyperlink ref="J47" r:id="rId45" xr:uid="{03CB53EE-0BD4-4E94-BCDB-352BEE29FB29}"/>
    <hyperlink ref="J48" r:id="rId46" xr:uid="{179F9C06-10FD-46DC-9E70-4FD3C59772B3}"/>
    <hyperlink ref="J49" r:id="rId47" xr:uid="{8941354A-11BC-42B9-A1A3-3AA3503EEF2A}"/>
    <hyperlink ref="J50" r:id="rId48" xr:uid="{1F821C09-CED1-4397-B702-B74859A7D856}"/>
    <hyperlink ref="J51" r:id="rId49" xr:uid="{889BC457-268F-4FCA-9707-5BA1F4443E87}"/>
    <hyperlink ref="J52" r:id="rId50" xr:uid="{1A4D2D8A-62F9-4A88-9CB1-2BF18EB8BF9E}"/>
    <hyperlink ref="J53" r:id="rId51" xr:uid="{04C62ABD-60A6-438A-86B3-1E4CCEDCB081}"/>
    <hyperlink ref="J54" r:id="rId52" xr:uid="{6EB0D849-010A-48E0-9D9F-3DBC3F6DEB35}"/>
    <hyperlink ref="J55" r:id="rId53" xr:uid="{16D77B9C-8337-4495-B231-363078D63C80}"/>
    <hyperlink ref="J56" r:id="rId54" xr:uid="{E81C6C25-4334-465A-BBB0-C6D60FDBEF74}"/>
    <hyperlink ref="J57" r:id="rId55" xr:uid="{39E774F7-6983-4ABA-8725-18ED3AB13B06}"/>
    <hyperlink ref="J58" r:id="rId56" xr:uid="{055BBC11-60E3-4D02-9B01-FFE086EF6993}"/>
    <hyperlink ref="J59" r:id="rId57" xr:uid="{AE767CBA-FC33-4604-BE29-CA2461E3F53F}"/>
    <hyperlink ref="J60" r:id="rId58" xr:uid="{8A712599-C8CC-4FED-9084-A126EEE26F33}"/>
    <hyperlink ref="J61" r:id="rId59" xr:uid="{1E7E5C7B-C7E3-4A15-9986-9865CDEBBEEB}"/>
    <hyperlink ref="J62" r:id="rId60" xr:uid="{4266535D-1B1C-4A4E-A673-EA0E474AA503}"/>
    <hyperlink ref="J63" r:id="rId61" xr:uid="{BDC1B5A1-541E-4191-9908-31FCA8B3DD98}"/>
    <hyperlink ref="J64" r:id="rId62" xr:uid="{1C918668-C3CF-494F-88DF-3165EA1CD3F4}"/>
    <hyperlink ref="J65" r:id="rId63" xr:uid="{1CA853CA-3239-449B-B861-EDB1A53288E3}"/>
    <hyperlink ref="J66" r:id="rId64" xr:uid="{DCBC3FE6-CC02-43E1-8D5E-06E8F674A871}"/>
    <hyperlink ref="J67" r:id="rId65" xr:uid="{94EB86B6-7833-4649-9AD2-1CE7E3BEAA06}"/>
    <hyperlink ref="J68" r:id="rId66" xr:uid="{796EAB7D-98D5-42FF-B9F3-79AEB356B7E8}"/>
    <hyperlink ref="J69" r:id="rId67" xr:uid="{307CCDAC-9AD0-4396-9A5E-42C9081734CA}"/>
    <hyperlink ref="J70" r:id="rId68" xr:uid="{A5C1A99F-EF71-4AB0-A172-6DF789CD0C45}"/>
    <hyperlink ref="J71" r:id="rId69" xr:uid="{3758C85E-7239-4663-95E6-C4C4BCD9F860}"/>
    <hyperlink ref="J72" r:id="rId70" xr:uid="{D7832B1F-9032-4FFB-BA0A-0968073F3DC4}"/>
    <hyperlink ref="J73" r:id="rId71" xr:uid="{B63512E4-CEDF-4FB4-ADD4-0504590B56A1}"/>
    <hyperlink ref="J74" r:id="rId72" xr:uid="{C247F544-BEFE-4401-B9DD-A01059A94D1D}"/>
    <hyperlink ref="J75" r:id="rId73" xr:uid="{AE30E6E3-5743-4280-81E5-8C6D12A86D15}"/>
    <hyperlink ref="J76" r:id="rId74" xr:uid="{5B36193E-05C0-495A-B0AE-9401D29044E0}"/>
    <hyperlink ref="J77" r:id="rId75" xr:uid="{6CF67FC6-E382-4986-9301-0A80858A8CD3}"/>
    <hyperlink ref="J78" r:id="rId76" xr:uid="{B45DB1CE-95AF-4DC9-904F-E2D2FE955ECA}"/>
    <hyperlink ref="J79" r:id="rId77" xr:uid="{CD0D2D05-E53E-4AB2-A2F7-92F693F0DEB1}"/>
    <hyperlink ref="J80" r:id="rId78" xr:uid="{65293079-3A5E-4075-9ABA-EFECD2430F9A}"/>
    <hyperlink ref="J81" r:id="rId79" xr:uid="{FD6CDB16-01B2-403E-B23E-716E366F3B84}"/>
    <hyperlink ref="J82" r:id="rId80" xr:uid="{790B1BCC-7B21-4375-92DF-13FECFD7CEE7}"/>
    <hyperlink ref="J83" r:id="rId81" xr:uid="{FAE65CA9-76A5-47A5-8C5E-5D2C4E2A8964}"/>
    <hyperlink ref="J84" r:id="rId82" xr:uid="{C1785CD3-119C-422A-8D8F-31E78DB994FD}"/>
    <hyperlink ref="J85" r:id="rId83" xr:uid="{FA6AC4CD-9085-4448-AB7C-259AB4DE2948}"/>
    <hyperlink ref="J86" r:id="rId84" xr:uid="{E2621C15-CECF-46C6-804A-BF3E94220BDC}"/>
    <hyperlink ref="J87" r:id="rId85" xr:uid="{5D9B0E4E-9569-4E96-BCD5-3B9AFF9A7F13}"/>
    <hyperlink ref="J88" r:id="rId86" xr:uid="{83B6A1AC-D489-4E8E-B5EF-7BE19338B046}"/>
    <hyperlink ref="J89" r:id="rId87" xr:uid="{CA38BD39-2CC2-4AA3-A734-63DB07AF84C7}"/>
    <hyperlink ref="J90" r:id="rId88" xr:uid="{06D3A01B-2D16-416A-AA64-322071EC0FCD}"/>
    <hyperlink ref="J91" r:id="rId89" xr:uid="{D0274E39-D713-4B6B-A949-EE9549616279}"/>
    <hyperlink ref="J92" r:id="rId90" xr:uid="{490216A8-F56E-4CB6-9D88-0039CD970459}"/>
    <hyperlink ref="J93" r:id="rId91" xr:uid="{85936156-4461-44D5-AC29-43B9533BD7B1}"/>
    <hyperlink ref="J94" r:id="rId92" xr:uid="{04CEA2DF-A7B0-4429-8799-3CE85C5F272D}"/>
    <hyperlink ref="J95" r:id="rId93" xr:uid="{3D7D679D-996B-4AAF-AA91-D20916108BF8}"/>
    <hyperlink ref="J96" r:id="rId94" xr:uid="{CC2F381D-EA58-4C54-8DD8-175DA8B4AD9D}"/>
    <hyperlink ref="J97" r:id="rId95" xr:uid="{66A07638-5C69-4EF4-B3A0-021C07584974}"/>
    <hyperlink ref="J98" r:id="rId96" xr:uid="{AB9E4462-844E-49D3-A579-4A3C6608A032}"/>
    <hyperlink ref="J99" r:id="rId97" xr:uid="{B9E4E532-6FC3-4827-82B6-5D378A0A70B4}"/>
    <hyperlink ref="J100" r:id="rId98" xr:uid="{88BBE886-AF0F-48D7-940C-C0A2C0C61201}"/>
    <hyperlink ref="J101" r:id="rId99" xr:uid="{A7AFD553-2967-4298-AFF3-2DBFE5F0BF38}"/>
    <hyperlink ref="J102" r:id="rId100" xr:uid="{26449572-EA48-4DA2-A67A-C0E658AA4E09}"/>
    <hyperlink ref="J103" r:id="rId101" xr:uid="{06EC1F22-564D-4AAE-A651-A6E13239AA47}"/>
    <hyperlink ref="J104" r:id="rId102" xr:uid="{C0FE7F7F-5677-4C5A-BD80-9A4CE2C885D8}"/>
    <hyperlink ref="J105" r:id="rId103" xr:uid="{F9C6F1AE-EE16-4AE9-8DD4-15CFBE3183BD}"/>
    <hyperlink ref="J106" r:id="rId104" xr:uid="{4E157923-BD54-4B5D-AB4B-60A176D81FE2}"/>
    <hyperlink ref="J107" r:id="rId105" xr:uid="{1215702A-6D6C-4124-BFF7-71FCC1AF6167}"/>
    <hyperlink ref="J108" r:id="rId106" xr:uid="{00E5C62D-1C5E-443D-A1E3-61E03DCF8661}"/>
    <hyperlink ref="J109" r:id="rId107" xr:uid="{8F85D795-CA35-4636-81F8-DACC549E4D36}"/>
    <hyperlink ref="J110" r:id="rId108" xr:uid="{B0A880E9-F985-4372-A19F-56B02604C007}"/>
    <hyperlink ref="J111" r:id="rId109" xr:uid="{8058F417-CEC1-4E33-BFD6-3872702663DE}"/>
    <hyperlink ref="J112" r:id="rId110" xr:uid="{604A512B-491A-4016-9F46-4DA446ECFBD9}"/>
    <hyperlink ref="J113" r:id="rId111" xr:uid="{F98EC673-CF5E-496C-BAFB-510096250341}"/>
    <hyperlink ref="J114" r:id="rId112" xr:uid="{359BBC1C-956F-465C-A8B7-96625F1CCFE7}"/>
    <hyperlink ref="J115" r:id="rId113" xr:uid="{048B1518-3633-4A0E-9099-A05F844499DD}"/>
    <hyperlink ref="J116" r:id="rId114" xr:uid="{8AF8CD7C-AE21-485C-BAB0-1C9B911E9D9D}"/>
    <hyperlink ref="J117" r:id="rId115" xr:uid="{72E5E763-55DB-4BEE-8426-BC2D6A83A3D8}"/>
    <hyperlink ref="J118" r:id="rId116" xr:uid="{E9F73E43-AD86-4ED3-925F-CC6632A28A3A}"/>
    <hyperlink ref="J119" r:id="rId117" xr:uid="{692CDC5F-16C6-4B20-BC89-C78C3BFBDB37}"/>
    <hyperlink ref="J120" r:id="rId118" xr:uid="{96E830EF-D534-4DAA-BF8D-63B2C046C4EF}"/>
    <hyperlink ref="J121" r:id="rId119" xr:uid="{7E6A2CBD-C6CD-4ED9-8285-C3D9B968ECCE}"/>
    <hyperlink ref="J122" r:id="rId120" xr:uid="{194F5A30-5554-4E19-A9EE-FF9E32980C45}"/>
    <hyperlink ref="J123" r:id="rId121" xr:uid="{7E9550C8-33C7-49B3-AE0A-3BD300BAC047}"/>
    <hyperlink ref="J124" r:id="rId122" xr:uid="{23619931-FF0A-4950-B305-0E6C1E9FFEFA}"/>
    <hyperlink ref="J125" r:id="rId123" xr:uid="{179D3AC2-19F3-45FC-8C5E-AA49F74D07EE}"/>
    <hyperlink ref="J126" r:id="rId124" xr:uid="{D78E612D-FC92-4214-BF7E-464A823C08B4}"/>
    <hyperlink ref="J127" r:id="rId125" xr:uid="{8FAF372A-5E53-425C-B3E6-50F873D3E959}"/>
    <hyperlink ref="J128" r:id="rId126" xr:uid="{20E4FFB8-5847-438F-B489-C2739121297B}"/>
    <hyperlink ref="J129" r:id="rId127" xr:uid="{7EFD5792-DF04-4011-9C5A-22E2823AAF29}"/>
    <hyperlink ref="J130" r:id="rId128" xr:uid="{DB32727C-F24F-4252-84D8-5EC227A66222}"/>
    <hyperlink ref="J131" r:id="rId129" xr:uid="{CF09DDA3-67B2-4781-9FB9-58BEBB34F998}"/>
    <hyperlink ref="J132" r:id="rId130" xr:uid="{8CD26CC9-A56A-4D98-ACFE-041243631276}"/>
    <hyperlink ref="J133" r:id="rId131" xr:uid="{0A98F3BD-84A4-4A34-8B7E-CAB9D7582A4C}"/>
    <hyperlink ref="J134" r:id="rId132" xr:uid="{F610C9A7-8E07-49A6-8903-A85962FE8747}"/>
    <hyperlink ref="J135" r:id="rId133" xr:uid="{33DD6E25-2B2B-4C4F-B321-426422DA6183}"/>
    <hyperlink ref="J136" r:id="rId134" xr:uid="{53BE7E6C-1582-4C00-8E94-3B4C03A71B99}"/>
    <hyperlink ref="J137" r:id="rId135" xr:uid="{710B9DF6-D0DD-46B8-97C0-235C68D737AB}"/>
    <hyperlink ref="J138" r:id="rId136" xr:uid="{5A411A29-EA23-4A7B-9B70-EFBA33932F4C}"/>
    <hyperlink ref="J139" r:id="rId137" xr:uid="{8243780D-6BFC-4929-BD5D-03FF212A098B}"/>
    <hyperlink ref="J140" r:id="rId138" xr:uid="{24C132C8-2F3F-470A-9C9A-3FE292526734}"/>
    <hyperlink ref="J141" r:id="rId139" xr:uid="{5D4D62AE-4E8A-4416-BB1B-3AE8933E8A2C}"/>
    <hyperlink ref="J142" r:id="rId140" xr:uid="{CB5089A1-6BA6-4ADF-9EE4-22E8C9AE8ACF}"/>
    <hyperlink ref="J143" r:id="rId141" xr:uid="{37C3CB1D-69F7-443E-A574-1474845F7C07}"/>
    <hyperlink ref="J144" r:id="rId142" xr:uid="{2D72D3AD-BA8F-4E8D-B0EA-F04F177E1A08}"/>
    <hyperlink ref="J145" r:id="rId143" xr:uid="{3F36A9D3-1D83-4CBF-A638-E4F1CDE1F169}"/>
    <hyperlink ref="J146" r:id="rId144" xr:uid="{CC28D880-8B62-46D4-B0BC-864F2FFA8E1D}"/>
    <hyperlink ref="J147" r:id="rId145" xr:uid="{951A8157-B81C-4FFB-AF96-0F4F2C3420D5}"/>
    <hyperlink ref="J148" r:id="rId146" xr:uid="{51A0B768-F648-41D1-A4F2-DF8DC832C651}"/>
    <hyperlink ref="J149" r:id="rId147" xr:uid="{3B09C2C7-953D-471D-A8DA-30EABBAB70BF}"/>
    <hyperlink ref="J150" r:id="rId148" xr:uid="{548F1497-3CD3-42B1-AA08-E50540A0CE02}"/>
    <hyperlink ref="J151" r:id="rId149" xr:uid="{69BE94D4-D54B-4D39-AC9F-365F41698AE8}"/>
    <hyperlink ref="J152" r:id="rId150" xr:uid="{19A0268B-A288-4501-9E31-C3B66B60A4CE}"/>
    <hyperlink ref="J153" r:id="rId151" xr:uid="{CF981ED5-D9B1-4D2D-B91D-A9C1E2D9C49D}"/>
    <hyperlink ref="J154" r:id="rId152" xr:uid="{B66E77D8-FD0F-4AB0-A3DA-D315283E01C3}"/>
    <hyperlink ref="J155" r:id="rId153" xr:uid="{21EC2B30-350B-4BE2-A0B7-E4BB9291F8FE}"/>
    <hyperlink ref="J156" r:id="rId154" xr:uid="{C8A6CAD9-E249-4F82-AA2B-7ACEB7555E9A}"/>
    <hyperlink ref="J157" r:id="rId155" xr:uid="{2E7E7D80-05C7-498B-950C-371F7896AD87}"/>
    <hyperlink ref="J158" r:id="rId156" xr:uid="{47D72324-3B2B-4E9F-8E41-1C2ABB9CDA1E}"/>
    <hyperlink ref="J159" r:id="rId157" xr:uid="{B33AAF04-5F86-4D6B-BFF2-667B72847C93}"/>
    <hyperlink ref="J160" r:id="rId158" xr:uid="{8042C8A1-097A-4B44-90B7-487A46202BB9}"/>
    <hyperlink ref="J161" r:id="rId159" xr:uid="{57AD01A1-B93E-438E-BBD8-AA361B841BC4}"/>
    <hyperlink ref="J162" r:id="rId160" xr:uid="{A251440A-054A-4092-857C-C3DEA0932B3B}"/>
    <hyperlink ref="J163" r:id="rId161" xr:uid="{595AFEF4-4EBA-4B05-AED2-36A4E10F64D7}"/>
    <hyperlink ref="J164" r:id="rId162" xr:uid="{D27971F0-197D-418D-B7B2-790D78EBD506}"/>
    <hyperlink ref="J165" r:id="rId163" xr:uid="{A09ADFB8-69A3-41B7-ACE0-9A42943EF916}"/>
    <hyperlink ref="J166" r:id="rId164" xr:uid="{CFEC52F8-5CD9-4812-96D3-E5977FF327F4}"/>
    <hyperlink ref="J167" r:id="rId165" xr:uid="{DB46DD46-C43E-4562-B2F8-DB94B0C2A0EB}"/>
    <hyperlink ref="J168" r:id="rId166" xr:uid="{EF8AA944-0E8E-44B2-A9F0-39D6842E2A21}"/>
    <hyperlink ref="J169" r:id="rId167" xr:uid="{F9567776-4FC4-47B3-A91F-97D2B95D6C04}"/>
    <hyperlink ref="J170" r:id="rId168" xr:uid="{07BF1724-E69B-40CE-98AE-6D9A87A2A2E1}"/>
    <hyperlink ref="J171" r:id="rId169" xr:uid="{6B942F69-84E6-4890-899D-323B23E14AA2}"/>
    <hyperlink ref="J172" r:id="rId170" xr:uid="{6476F797-A722-4276-8424-5EB9B3F191DD}"/>
    <hyperlink ref="J173" r:id="rId171" xr:uid="{606E361A-5529-4ACD-82D2-27F3B4851336}"/>
    <hyperlink ref="J174" r:id="rId172" xr:uid="{3DFE43DD-B838-4B9D-93A7-B56B2E7AAA22}"/>
    <hyperlink ref="J175" r:id="rId173" xr:uid="{F33131BB-7E41-4514-81B1-8A18365A3864}"/>
    <hyperlink ref="J176" r:id="rId174" xr:uid="{0FC2BA01-F492-4973-A417-176FA3837836}"/>
    <hyperlink ref="J177" r:id="rId175" xr:uid="{D5136FFF-E6DB-40AC-AA1F-60FB96F1308F}"/>
    <hyperlink ref="J178" r:id="rId176" xr:uid="{87F2AAD9-4D77-4139-8B33-4F56E5403248}"/>
    <hyperlink ref="J179" r:id="rId177" xr:uid="{5094AEAD-1464-4673-985C-9A6F80FF700F}"/>
    <hyperlink ref="J180" r:id="rId178" xr:uid="{0E6EF146-49F3-4998-B9FF-7326F51EC98C}"/>
    <hyperlink ref="J181" r:id="rId179" xr:uid="{3A7D6BB9-9D7E-41C7-8747-0F7FF82BE5EA}"/>
    <hyperlink ref="J182" r:id="rId180" xr:uid="{63333D86-F085-43D8-A42E-FE919E59C4A8}"/>
    <hyperlink ref="J183" r:id="rId181" xr:uid="{6057A9AF-D987-4254-ADEA-A12E61E7A788}"/>
    <hyperlink ref="J184" r:id="rId182" xr:uid="{680183C1-4D04-4D40-8B08-2A429FF64449}"/>
    <hyperlink ref="J185" r:id="rId183" xr:uid="{D3DCC7BB-1568-4AD1-B755-4C2090839E71}"/>
    <hyperlink ref="J186" r:id="rId184" xr:uid="{40FC8E79-E379-4E06-A568-8374025F5197}"/>
    <hyperlink ref="J187" r:id="rId185" xr:uid="{248D6F92-0D7C-4542-9BD7-7B878EA0591F}"/>
    <hyperlink ref="J188" r:id="rId186" xr:uid="{69E91821-1BE2-412D-B5BB-40657CD30640}"/>
    <hyperlink ref="J189" r:id="rId187" xr:uid="{ED7C298E-3D42-4B59-A112-29D9290E80FA}"/>
    <hyperlink ref="J190" r:id="rId188" xr:uid="{1A076A76-1C5B-4B1E-9923-28792E0C54CE}"/>
    <hyperlink ref="J191" r:id="rId189" xr:uid="{8F76E322-D1E2-48A7-B186-85E1870B8A75}"/>
    <hyperlink ref="J192" r:id="rId190" xr:uid="{7BC177FD-930A-4D6B-8BA2-AC64367B0510}"/>
    <hyperlink ref="J193" r:id="rId191" xr:uid="{ED9F645A-8A6F-4B22-BA65-AD5FB0107EFA}"/>
    <hyperlink ref="J194" r:id="rId192" xr:uid="{2A14A570-9B3D-43AA-ABD8-26E55587BD5B}"/>
    <hyperlink ref="J195" r:id="rId193" xr:uid="{F9773C6F-BF18-4913-B7EA-926A96C748E3}"/>
    <hyperlink ref="J196" r:id="rId194" xr:uid="{D1FBB35E-8CA6-4F37-A7CB-E6613C8E0595}"/>
    <hyperlink ref="J197" r:id="rId195" xr:uid="{038CE5EA-7743-4082-83A9-116E888C2242}"/>
    <hyperlink ref="J198" r:id="rId196" xr:uid="{E58AC552-E564-4B0D-B322-6BE125612410}"/>
    <hyperlink ref="J199" r:id="rId197" xr:uid="{C3DEEF06-A9DB-4D64-8FAF-B8619F2F7D79}"/>
    <hyperlink ref="J200" r:id="rId198" xr:uid="{E84430C1-DD57-4E78-A798-CD6583B04F2A}"/>
    <hyperlink ref="J201" r:id="rId199" xr:uid="{A533FD3B-8345-43AA-9514-0725A04A5053}"/>
    <hyperlink ref="J202" r:id="rId200" xr:uid="{FC3F2BA3-8F3E-4515-82B9-EB6C45BC506D}"/>
    <hyperlink ref="J203" r:id="rId201" xr:uid="{A41CA7F3-8E1B-4D4C-8EC1-E2DDBE61487D}"/>
    <hyperlink ref="J204" r:id="rId202" xr:uid="{2AF26737-B063-48E3-8D33-6AB94F607EF1}"/>
    <hyperlink ref="J205" r:id="rId203" xr:uid="{EA0FB3ED-76FD-4296-BCAB-C454C30496E8}"/>
    <hyperlink ref="J206" r:id="rId204" xr:uid="{F1ED1FA4-5268-49D6-96AC-E1A4C0975869}"/>
    <hyperlink ref="J207" r:id="rId205" xr:uid="{1771F83A-90B0-4B46-8515-4293D464EFE3}"/>
    <hyperlink ref="J208" r:id="rId206" xr:uid="{C93C6090-5BEB-444C-B49E-4A7E11BDF135}"/>
    <hyperlink ref="J209" r:id="rId207" xr:uid="{7E81801A-8CBA-4586-9F45-4F66FDDA6704}"/>
    <hyperlink ref="J210" r:id="rId208" xr:uid="{393F7471-BCFD-4F10-BC1F-3E7FA06B8107}"/>
    <hyperlink ref="J211" r:id="rId209" xr:uid="{E3184174-71C3-441D-A03F-10C99C1F9A7E}"/>
    <hyperlink ref="J212" r:id="rId210" xr:uid="{3CD57F8C-3126-40CB-B425-C3A8432F6F33}"/>
    <hyperlink ref="J213" r:id="rId211" xr:uid="{9E839174-49A7-451D-B66E-FDF8F9E58D45}"/>
    <hyperlink ref="J214" r:id="rId212" xr:uid="{4151607D-8DED-4A92-B7C2-52C53DD272C2}"/>
    <hyperlink ref="J215" r:id="rId213" xr:uid="{D99B68FF-91E2-403F-A01A-960C54D81E09}"/>
    <hyperlink ref="J216" r:id="rId214" xr:uid="{3C7EF473-92C8-4938-8F94-85F1A682DA4B}"/>
    <hyperlink ref="J217" r:id="rId215" xr:uid="{411E7E1A-9B04-4F0E-981D-C18981555B2C}"/>
    <hyperlink ref="J218" r:id="rId216" xr:uid="{9054D944-EE80-46CA-B1A6-0DC7543D21F1}"/>
    <hyperlink ref="J219" r:id="rId217" xr:uid="{61B506D6-6147-4935-866B-70FBB970A888}"/>
    <hyperlink ref="J220" r:id="rId218" xr:uid="{2E9D9988-1569-414A-B064-A7DC0E52B3AB}"/>
    <hyperlink ref="J221" r:id="rId219" xr:uid="{D316A539-BF2B-4CA0-8F8F-E5746BFBC991}"/>
    <hyperlink ref="J222" r:id="rId220" xr:uid="{39916447-649B-452A-9D16-574766331ED2}"/>
    <hyperlink ref="J223" r:id="rId221" xr:uid="{228CDDDE-2E8B-42E0-8ACB-4415160A6886}"/>
    <hyperlink ref="J224" r:id="rId222" xr:uid="{760F4947-F2A8-4277-B340-0C9DD37CC09E}"/>
    <hyperlink ref="J225" r:id="rId223" xr:uid="{9A207E85-976D-4A63-AB3A-BC428CFFB416}"/>
    <hyperlink ref="J226" r:id="rId224" xr:uid="{899D7FD4-A285-4DD4-BEBC-FBCBC6A7A1E6}"/>
    <hyperlink ref="J227" r:id="rId225" xr:uid="{3F198528-FF53-4911-9A15-151958EC00B3}"/>
    <hyperlink ref="J228" r:id="rId226" xr:uid="{78D53249-927C-4549-854A-8137A388507F}"/>
    <hyperlink ref="J229" r:id="rId227" xr:uid="{4D17D73D-CB5E-4312-9180-498ADF1C8AB2}"/>
    <hyperlink ref="J230" r:id="rId228" xr:uid="{09518A1E-FBC2-4843-B35D-073EA6301237}"/>
    <hyperlink ref="J231" r:id="rId229" xr:uid="{777DE854-10EA-4719-A641-F97A7B3108A3}"/>
    <hyperlink ref="J232" r:id="rId230" xr:uid="{028F8BBC-5E85-4DA4-8A21-086A01579881}"/>
    <hyperlink ref="J233" r:id="rId231" xr:uid="{2A3B97DA-9EC3-462B-A9A4-D6E870316672}"/>
    <hyperlink ref="J234" r:id="rId232" xr:uid="{A7AF5ECD-F169-4722-875F-213DF8809D41}"/>
    <hyperlink ref="J235" r:id="rId233" xr:uid="{3A0D21D7-DA98-4EF8-BABB-765AA1B81A39}"/>
    <hyperlink ref="J236" r:id="rId234" xr:uid="{DE1CAB43-B873-42C9-81E7-0179F1E76CB6}"/>
    <hyperlink ref="J237" r:id="rId235" xr:uid="{89C8BC93-1E0D-4F04-9061-40C086C2A167}"/>
    <hyperlink ref="J238" r:id="rId236" xr:uid="{A104469A-2354-4EB5-BA49-87BF17F24A10}"/>
    <hyperlink ref="J239" r:id="rId237" xr:uid="{0EA5F0D8-1996-4EE6-A8A5-DFEEE03B163D}"/>
    <hyperlink ref="J240" r:id="rId238" xr:uid="{C29D41BE-51C3-483C-B377-883B4E6953B4}"/>
  </hyperlinks>
  <pageMargins left="0.23622047244094491" right="0.23622047244094491" top="0.74803149606299213" bottom="0.74803149606299213" header="0.31496062992125984" footer="0.31496062992125984"/>
  <pageSetup paperSize="9" scale="58" fitToHeight="0" orientation="landscape" r:id="rId23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tint="0.79998168889431442"/>
    <pageSetUpPr fitToPage="1"/>
  </sheetPr>
  <dimension ref="A1:J100"/>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4" customWidth="1"/>
    <col min="10" max="10" width="38" style="5" customWidth="1"/>
    <col min="11" max="16384" width="9" style="1"/>
  </cols>
  <sheetData>
    <row r="1" spans="1:10" ht="102.75" customHeight="1" thickBot="1" x14ac:dyDescent="0.35">
      <c r="A1" s="62" t="s">
        <v>2467</v>
      </c>
      <c r="B1" s="63"/>
      <c r="C1" s="63"/>
      <c r="D1" s="63"/>
      <c r="E1" s="63"/>
      <c r="F1" s="63"/>
      <c r="G1" s="63"/>
      <c r="H1" s="64"/>
      <c r="I1" s="65"/>
      <c r="J1" s="66"/>
    </row>
    <row r="2" spans="1:10" ht="33.75" thickBot="1" x14ac:dyDescent="0.35">
      <c r="A2" s="20" t="s">
        <v>39</v>
      </c>
      <c r="B2" s="20" t="s">
        <v>40</v>
      </c>
      <c r="C2" s="20" t="s">
        <v>38</v>
      </c>
      <c r="D2" s="29" t="s">
        <v>1042</v>
      </c>
      <c r="E2" s="20" t="s">
        <v>72</v>
      </c>
      <c r="F2" s="20" t="s">
        <v>41</v>
      </c>
      <c r="G2" s="20" t="s">
        <v>42</v>
      </c>
      <c r="H2" s="61" t="s">
        <v>43</v>
      </c>
      <c r="I2" s="41" t="s">
        <v>1036</v>
      </c>
      <c r="J2" s="24" t="s">
        <v>44</v>
      </c>
    </row>
    <row r="3" spans="1:10" ht="41.25" customHeight="1" x14ac:dyDescent="0.3">
      <c r="A3" s="14">
        <v>1</v>
      </c>
      <c r="B3" s="49" t="s">
        <v>1893</v>
      </c>
      <c r="C3" s="11" t="s">
        <v>1894</v>
      </c>
      <c r="D3" s="50"/>
      <c r="E3" s="13" t="s">
        <v>2149</v>
      </c>
      <c r="F3" s="46">
        <v>16</v>
      </c>
      <c r="G3" s="46" t="s">
        <v>0</v>
      </c>
      <c r="H3" s="57">
        <v>93600</v>
      </c>
      <c r="I3" s="54" t="s">
        <v>2255</v>
      </c>
      <c r="J3" s="53" t="s">
        <v>2256</v>
      </c>
    </row>
    <row r="4" spans="1:10" ht="41.25" customHeight="1" x14ac:dyDescent="0.3">
      <c r="A4" s="14">
        <v>2</v>
      </c>
      <c r="B4" s="49" t="s">
        <v>1893</v>
      </c>
      <c r="C4" s="11" t="s">
        <v>1894</v>
      </c>
      <c r="D4" s="50"/>
      <c r="E4" s="13" t="s">
        <v>2151</v>
      </c>
      <c r="F4" s="46">
        <v>12</v>
      </c>
      <c r="G4" s="46" t="s">
        <v>0</v>
      </c>
      <c r="H4" s="57">
        <v>80000</v>
      </c>
      <c r="I4" s="54" t="s">
        <v>2257</v>
      </c>
      <c r="J4" s="53" t="s">
        <v>2258</v>
      </c>
    </row>
    <row r="5" spans="1:10" ht="41.25" customHeight="1" x14ac:dyDescent="0.3">
      <c r="A5" s="14">
        <v>3</v>
      </c>
      <c r="B5" s="49" t="s">
        <v>1893</v>
      </c>
      <c r="C5" s="11" t="s">
        <v>1894</v>
      </c>
      <c r="D5" s="50"/>
      <c r="E5" s="13" t="s">
        <v>2150</v>
      </c>
      <c r="F5" s="46">
        <v>12</v>
      </c>
      <c r="G5" s="46" t="s">
        <v>0</v>
      </c>
      <c r="H5" s="57">
        <v>80000</v>
      </c>
      <c r="I5" s="54" t="s">
        <v>2257</v>
      </c>
      <c r="J5" s="53" t="s">
        <v>2259</v>
      </c>
    </row>
    <row r="6" spans="1:10" ht="41.25" customHeight="1" x14ac:dyDescent="0.3">
      <c r="A6" s="14">
        <v>4</v>
      </c>
      <c r="B6" s="49" t="s">
        <v>1893</v>
      </c>
      <c r="C6" s="11" t="s">
        <v>1907</v>
      </c>
      <c r="D6" s="50"/>
      <c r="E6" s="13" t="s">
        <v>2153</v>
      </c>
      <c r="F6" s="46">
        <v>21</v>
      </c>
      <c r="G6" s="46" t="s">
        <v>0</v>
      </c>
      <c r="H6" s="57">
        <v>93600</v>
      </c>
      <c r="I6" s="54" t="s">
        <v>2260</v>
      </c>
      <c r="J6" s="53" t="s">
        <v>2261</v>
      </c>
    </row>
    <row r="7" spans="1:10" ht="41.25" customHeight="1" x14ac:dyDescent="0.3">
      <c r="A7" s="14">
        <v>5</v>
      </c>
      <c r="B7" s="49" t="s">
        <v>1893</v>
      </c>
      <c r="C7" s="11" t="s">
        <v>1907</v>
      </c>
      <c r="D7" s="50"/>
      <c r="E7" s="13" t="s">
        <v>2154</v>
      </c>
      <c r="F7" s="46">
        <v>21</v>
      </c>
      <c r="G7" s="46" t="s">
        <v>0</v>
      </c>
      <c r="H7" s="57">
        <v>80000</v>
      </c>
      <c r="I7" s="54" t="s">
        <v>2260</v>
      </c>
      <c r="J7" s="53" t="s">
        <v>2262</v>
      </c>
    </row>
    <row r="8" spans="1:10" ht="41.25" customHeight="1" x14ac:dyDescent="0.3">
      <c r="A8" s="14">
        <v>6</v>
      </c>
      <c r="B8" s="49" t="s">
        <v>1893</v>
      </c>
      <c r="C8" s="11" t="s">
        <v>1907</v>
      </c>
      <c r="D8" s="50"/>
      <c r="E8" s="13" t="s">
        <v>2263</v>
      </c>
      <c r="F8" s="46">
        <v>11</v>
      </c>
      <c r="G8" s="46" t="s">
        <v>0</v>
      </c>
      <c r="H8" s="57">
        <v>80000</v>
      </c>
      <c r="I8" s="54" t="s">
        <v>2260</v>
      </c>
      <c r="J8" s="53" t="s">
        <v>2264</v>
      </c>
    </row>
    <row r="9" spans="1:10" ht="41.25" customHeight="1" x14ac:dyDescent="0.3">
      <c r="A9" s="14">
        <v>7</v>
      </c>
      <c r="B9" s="49" t="s">
        <v>1893</v>
      </c>
      <c r="C9" s="11" t="s">
        <v>1894</v>
      </c>
      <c r="D9" s="50"/>
      <c r="E9" s="13" t="s">
        <v>2204</v>
      </c>
      <c r="F9" s="46">
        <v>20</v>
      </c>
      <c r="G9" s="46" t="s">
        <v>0</v>
      </c>
      <c r="H9" s="57">
        <v>85000</v>
      </c>
      <c r="I9" s="54" t="s">
        <v>2267</v>
      </c>
      <c r="J9" s="53" t="s">
        <v>2268</v>
      </c>
    </row>
    <row r="10" spans="1:10" ht="41.25" customHeight="1" x14ac:dyDescent="0.3">
      <c r="A10" s="14">
        <v>8</v>
      </c>
      <c r="B10" s="49" t="s">
        <v>1893</v>
      </c>
      <c r="C10" s="11" t="s">
        <v>1905</v>
      </c>
      <c r="D10" s="50"/>
      <c r="E10" s="13" t="s">
        <v>2219</v>
      </c>
      <c r="F10" s="46">
        <v>15</v>
      </c>
      <c r="G10" s="46" t="s">
        <v>0</v>
      </c>
      <c r="H10" s="57">
        <v>86000</v>
      </c>
      <c r="I10" s="54" t="s">
        <v>2269</v>
      </c>
      <c r="J10" s="53" t="s">
        <v>2270</v>
      </c>
    </row>
    <row r="11" spans="1:10" ht="41.25" customHeight="1" x14ac:dyDescent="0.3">
      <c r="A11" s="14">
        <v>9</v>
      </c>
      <c r="B11" s="49" t="s">
        <v>1893</v>
      </c>
      <c r="C11" s="11" t="s">
        <v>1905</v>
      </c>
      <c r="D11" s="50"/>
      <c r="E11" s="13" t="s">
        <v>2220</v>
      </c>
      <c r="F11" s="46">
        <v>13</v>
      </c>
      <c r="G11" s="46" t="s">
        <v>0</v>
      </c>
      <c r="H11" s="57">
        <v>70000</v>
      </c>
      <c r="I11" s="54" t="s">
        <v>2271</v>
      </c>
      <c r="J11" s="53" t="s">
        <v>2272</v>
      </c>
    </row>
    <row r="12" spans="1:10" ht="41.25" customHeight="1" x14ac:dyDescent="0.3">
      <c r="A12" s="14">
        <v>10</v>
      </c>
      <c r="B12" s="49" t="s">
        <v>1893</v>
      </c>
      <c r="C12" s="11" t="s">
        <v>1905</v>
      </c>
      <c r="D12" s="50"/>
      <c r="E12" s="13" t="s">
        <v>2217</v>
      </c>
      <c r="F12" s="46">
        <v>16</v>
      </c>
      <c r="G12" s="46" t="s">
        <v>0</v>
      </c>
      <c r="H12" s="57">
        <v>86000</v>
      </c>
      <c r="I12" s="54" t="s">
        <v>2271</v>
      </c>
      <c r="J12" s="53" t="s">
        <v>2273</v>
      </c>
    </row>
    <row r="13" spans="1:10" ht="41.25" customHeight="1" x14ac:dyDescent="0.3">
      <c r="A13" s="14">
        <v>11</v>
      </c>
      <c r="B13" s="49" t="s">
        <v>1893</v>
      </c>
      <c r="C13" s="11" t="s">
        <v>1905</v>
      </c>
      <c r="D13" s="50"/>
      <c r="E13" s="13" t="s">
        <v>2218</v>
      </c>
      <c r="F13" s="46">
        <v>16</v>
      </c>
      <c r="G13" s="46" t="s">
        <v>0</v>
      </c>
      <c r="H13" s="57">
        <v>70000</v>
      </c>
      <c r="I13" s="54" t="s">
        <v>2271</v>
      </c>
      <c r="J13" s="53" t="s">
        <v>2274</v>
      </c>
    </row>
    <row r="14" spans="1:10" ht="41.25" customHeight="1" x14ac:dyDescent="0.3">
      <c r="A14" s="14">
        <v>12</v>
      </c>
      <c r="B14" s="49" t="s">
        <v>1893</v>
      </c>
      <c r="C14" s="11" t="s">
        <v>1905</v>
      </c>
      <c r="D14" s="50"/>
      <c r="E14" s="13" t="s">
        <v>2216</v>
      </c>
      <c r="F14" s="46">
        <v>17</v>
      </c>
      <c r="G14" s="46" t="s">
        <v>0</v>
      </c>
      <c r="H14" s="57">
        <v>70000</v>
      </c>
      <c r="I14" s="54" t="s">
        <v>2275</v>
      </c>
      <c r="J14" s="53" t="s">
        <v>2276</v>
      </c>
    </row>
    <row r="15" spans="1:10" ht="41.25" customHeight="1" x14ac:dyDescent="0.3">
      <c r="A15" s="14">
        <v>13</v>
      </c>
      <c r="B15" s="49" t="s">
        <v>1893</v>
      </c>
      <c r="C15" s="11" t="s">
        <v>1894</v>
      </c>
      <c r="D15" s="50"/>
      <c r="E15" s="13" t="s">
        <v>2198</v>
      </c>
      <c r="F15" s="46">
        <v>12</v>
      </c>
      <c r="G15" s="46" t="s">
        <v>0</v>
      </c>
      <c r="H15" s="57">
        <v>74500</v>
      </c>
      <c r="I15" s="54" t="s">
        <v>2277</v>
      </c>
      <c r="J15" s="53" t="s">
        <v>2278</v>
      </c>
    </row>
    <row r="16" spans="1:10" ht="41.25" customHeight="1" x14ac:dyDescent="0.3">
      <c r="A16" s="14">
        <v>14</v>
      </c>
      <c r="B16" s="49" t="s">
        <v>1893</v>
      </c>
      <c r="C16" s="11" t="s">
        <v>1894</v>
      </c>
      <c r="D16" s="50"/>
      <c r="E16" s="13" t="s">
        <v>2202</v>
      </c>
      <c r="F16" s="46">
        <v>25</v>
      </c>
      <c r="G16" s="46" t="s">
        <v>0</v>
      </c>
      <c r="H16" s="57">
        <v>85000</v>
      </c>
      <c r="I16" s="54" t="s">
        <v>2279</v>
      </c>
      <c r="J16" s="53" t="s">
        <v>2280</v>
      </c>
    </row>
    <row r="17" spans="1:10" ht="41.25" customHeight="1" x14ac:dyDescent="0.3">
      <c r="A17" s="14">
        <v>15</v>
      </c>
      <c r="B17" s="49" t="s">
        <v>1893</v>
      </c>
      <c r="C17" s="11" t="s">
        <v>1894</v>
      </c>
      <c r="D17" s="50"/>
      <c r="E17" s="13" t="s">
        <v>2203</v>
      </c>
      <c r="F17" s="46">
        <v>25</v>
      </c>
      <c r="G17" s="46" t="s">
        <v>0</v>
      </c>
      <c r="H17" s="57">
        <v>70000</v>
      </c>
      <c r="I17" s="54" t="s">
        <v>2279</v>
      </c>
      <c r="J17" s="53" t="s">
        <v>2281</v>
      </c>
    </row>
    <row r="18" spans="1:10" ht="41.25" customHeight="1" x14ac:dyDescent="0.3">
      <c r="A18" s="14">
        <v>16</v>
      </c>
      <c r="B18" s="49" t="s">
        <v>1893</v>
      </c>
      <c r="C18" s="11" t="s">
        <v>1894</v>
      </c>
      <c r="D18" s="50"/>
      <c r="E18" s="13" t="s">
        <v>2205</v>
      </c>
      <c r="F18" s="46">
        <v>20</v>
      </c>
      <c r="G18" s="46" t="s">
        <v>0</v>
      </c>
      <c r="H18" s="57">
        <v>70000</v>
      </c>
      <c r="I18" s="54" t="s">
        <v>2282</v>
      </c>
      <c r="J18" s="53" t="s">
        <v>2283</v>
      </c>
    </row>
    <row r="19" spans="1:10" ht="41.25" customHeight="1" x14ac:dyDescent="0.3">
      <c r="A19" s="14">
        <v>17</v>
      </c>
      <c r="B19" s="49" t="s">
        <v>1893</v>
      </c>
      <c r="C19" s="11" t="s">
        <v>1894</v>
      </c>
      <c r="D19" s="50"/>
      <c r="E19" s="13" t="s">
        <v>2206</v>
      </c>
      <c r="F19" s="46">
        <v>20</v>
      </c>
      <c r="G19" s="46" t="s">
        <v>0</v>
      </c>
      <c r="H19" s="57">
        <v>70000</v>
      </c>
      <c r="I19" s="54" t="s">
        <v>2282</v>
      </c>
      <c r="J19" s="53" t="s">
        <v>2284</v>
      </c>
    </row>
    <row r="20" spans="1:10" ht="41.25" customHeight="1" x14ac:dyDescent="0.3">
      <c r="A20" s="14">
        <v>18</v>
      </c>
      <c r="B20" s="49" t="s">
        <v>1893</v>
      </c>
      <c r="C20" s="11" t="s">
        <v>1894</v>
      </c>
      <c r="D20" s="50"/>
      <c r="E20" s="13" t="s">
        <v>2207</v>
      </c>
      <c r="F20" s="46">
        <v>20</v>
      </c>
      <c r="G20" s="46" t="s">
        <v>0</v>
      </c>
      <c r="H20" s="57">
        <v>70000</v>
      </c>
      <c r="I20" s="54" t="s">
        <v>2282</v>
      </c>
      <c r="J20" s="53" t="s">
        <v>2285</v>
      </c>
    </row>
    <row r="21" spans="1:10" ht="41.25" customHeight="1" x14ac:dyDescent="0.3">
      <c r="A21" s="14">
        <v>19</v>
      </c>
      <c r="B21" s="49" t="s">
        <v>1893</v>
      </c>
      <c r="C21" s="11" t="s">
        <v>1894</v>
      </c>
      <c r="D21" s="50"/>
      <c r="E21" s="13" t="s">
        <v>2199</v>
      </c>
      <c r="F21" s="46">
        <v>31</v>
      </c>
      <c r="G21" s="46" t="s">
        <v>0</v>
      </c>
      <c r="H21" s="57">
        <v>70000</v>
      </c>
      <c r="I21" s="54" t="s">
        <v>2292</v>
      </c>
      <c r="J21" s="53" t="s">
        <v>2293</v>
      </c>
    </row>
    <row r="22" spans="1:10" ht="41.25" customHeight="1" x14ac:dyDescent="0.3">
      <c r="A22" s="14">
        <v>20</v>
      </c>
      <c r="B22" s="49" t="s">
        <v>1893</v>
      </c>
      <c r="C22" s="11" t="s">
        <v>1894</v>
      </c>
      <c r="D22" s="50"/>
      <c r="E22" s="13" t="s">
        <v>2200</v>
      </c>
      <c r="F22" s="46">
        <v>30</v>
      </c>
      <c r="G22" s="46" t="s">
        <v>0</v>
      </c>
      <c r="H22" s="57">
        <v>70000</v>
      </c>
      <c r="I22" s="54" t="s">
        <v>2292</v>
      </c>
      <c r="J22" s="53" t="s">
        <v>2294</v>
      </c>
    </row>
    <row r="23" spans="1:10" ht="41.25" customHeight="1" x14ac:dyDescent="0.3">
      <c r="A23" s="14">
        <v>21</v>
      </c>
      <c r="B23" s="49" t="s">
        <v>1893</v>
      </c>
      <c r="C23" s="11" t="s">
        <v>1894</v>
      </c>
      <c r="D23" s="50"/>
      <c r="E23" s="13" t="s">
        <v>2201</v>
      </c>
      <c r="F23" s="46">
        <v>31</v>
      </c>
      <c r="G23" s="46" t="s">
        <v>0</v>
      </c>
      <c r="H23" s="57">
        <v>70000</v>
      </c>
      <c r="I23" s="54" t="s">
        <v>2292</v>
      </c>
      <c r="J23" s="53" t="s">
        <v>2295</v>
      </c>
    </row>
    <row r="24" spans="1:10" ht="41.25" customHeight="1" x14ac:dyDescent="0.3">
      <c r="A24" s="14">
        <v>22</v>
      </c>
      <c r="B24" s="49" t="s">
        <v>1893</v>
      </c>
      <c r="C24" s="11" t="s">
        <v>2461</v>
      </c>
      <c r="D24" s="50"/>
      <c r="E24" s="13" t="s">
        <v>2237</v>
      </c>
      <c r="F24" s="46">
        <v>11</v>
      </c>
      <c r="G24" s="46" t="s">
        <v>0</v>
      </c>
      <c r="H24" s="57">
        <v>50000</v>
      </c>
      <c r="I24" s="54" t="s">
        <v>2312</v>
      </c>
      <c r="J24" s="53" t="s">
        <v>2313</v>
      </c>
    </row>
    <row r="25" spans="1:10" ht="41.25" customHeight="1" x14ac:dyDescent="0.3">
      <c r="A25" s="14">
        <v>23</v>
      </c>
      <c r="B25" s="49" t="s">
        <v>1893</v>
      </c>
      <c r="C25" s="11" t="s">
        <v>2461</v>
      </c>
      <c r="D25" s="50"/>
      <c r="E25" s="13" t="s">
        <v>2235</v>
      </c>
      <c r="F25" s="46">
        <v>15</v>
      </c>
      <c r="G25" s="46" t="s">
        <v>0</v>
      </c>
      <c r="H25" s="57">
        <v>71500</v>
      </c>
      <c r="I25" s="54" t="s">
        <v>2314</v>
      </c>
      <c r="J25" s="53" t="s">
        <v>2315</v>
      </c>
    </row>
    <row r="26" spans="1:10" ht="41.25" customHeight="1" x14ac:dyDescent="0.3">
      <c r="A26" s="14">
        <v>24</v>
      </c>
      <c r="B26" s="49" t="s">
        <v>1893</v>
      </c>
      <c r="C26" s="11" t="s">
        <v>2461</v>
      </c>
      <c r="D26" s="50"/>
      <c r="E26" s="13" t="s">
        <v>2236</v>
      </c>
      <c r="F26" s="46">
        <v>15</v>
      </c>
      <c r="G26" s="46" t="s">
        <v>0</v>
      </c>
      <c r="H26" s="57">
        <v>50000</v>
      </c>
      <c r="I26" s="54" t="s">
        <v>2312</v>
      </c>
      <c r="J26" s="53" t="s">
        <v>2316</v>
      </c>
    </row>
    <row r="27" spans="1:10" ht="41.25" customHeight="1" x14ac:dyDescent="0.3">
      <c r="A27" s="14">
        <v>25</v>
      </c>
      <c r="B27" s="49" t="s">
        <v>2457</v>
      </c>
      <c r="C27" s="11" t="s">
        <v>2458</v>
      </c>
      <c r="D27" s="50"/>
      <c r="E27" s="13" t="s">
        <v>2152</v>
      </c>
      <c r="F27" s="46">
        <v>14</v>
      </c>
      <c r="G27" s="46" t="s">
        <v>0</v>
      </c>
      <c r="H27" s="57">
        <v>80000</v>
      </c>
      <c r="I27" s="54" t="s">
        <v>2257</v>
      </c>
      <c r="J27" s="53" t="s">
        <v>2472</v>
      </c>
    </row>
    <row r="28" spans="1:10" ht="41.25" customHeight="1" x14ac:dyDescent="0.3">
      <c r="A28" s="14">
        <v>26</v>
      </c>
      <c r="B28" s="49" t="s">
        <v>2457</v>
      </c>
      <c r="C28" s="11" t="s">
        <v>2459</v>
      </c>
      <c r="D28" s="50"/>
      <c r="E28" s="13" t="s">
        <v>2155</v>
      </c>
      <c r="F28" s="46">
        <v>17</v>
      </c>
      <c r="G28" s="46" t="s">
        <v>0</v>
      </c>
      <c r="H28" s="58">
        <v>80000</v>
      </c>
      <c r="I28" s="54" t="s">
        <v>2462</v>
      </c>
      <c r="J28" s="53" t="s">
        <v>2475</v>
      </c>
    </row>
    <row r="29" spans="1:10" ht="41.25" customHeight="1" x14ac:dyDescent="0.3">
      <c r="A29" s="14">
        <v>27</v>
      </c>
      <c r="B29" s="49" t="s">
        <v>2457</v>
      </c>
      <c r="C29" s="11" t="s">
        <v>2459</v>
      </c>
      <c r="D29" s="50"/>
      <c r="E29" s="13" t="s">
        <v>2156</v>
      </c>
      <c r="F29" s="46">
        <v>17</v>
      </c>
      <c r="G29" s="46" t="s">
        <v>0</v>
      </c>
      <c r="H29" s="58">
        <v>80000</v>
      </c>
      <c r="I29" s="54" t="s">
        <v>2462</v>
      </c>
      <c r="J29" s="53" t="s">
        <v>2474</v>
      </c>
    </row>
    <row r="30" spans="1:10" ht="41.25" customHeight="1" x14ac:dyDescent="0.3">
      <c r="A30" s="14">
        <v>28</v>
      </c>
      <c r="B30" s="49" t="s">
        <v>2457</v>
      </c>
      <c r="C30" s="11" t="s">
        <v>2459</v>
      </c>
      <c r="D30" s="50"/>
      <c r="E30" s="13" t="s">
        <v>2157</v>
      </c>
      <c r="F30" s="46">
        <v>19</v>
      </c>
      <c r="G30" s="46" t="s">
        <v>0</v>
      </c>
      <c r="H30" s="58">
        <v>80000</v>
      </c>
      <c r="I30" s="54" t="s">
        <v>2462</v>
      </c>
      <c r="J30" s="53" t="s">
        <v>2473</v>
      </c>
    </row>
    <row r="31" spans="1:10" ht="41.25" customHeight="1" x14ac:dyDescent="0.3">
      <c r="A31" s="14">
        <v>29</v>
      </c>
      <c r="B31" s="49" t="s">
        <v>2457</v>
      </c>
      <c r="C31" s="11" t="s">
        <v>2460</v>
      </c>
      <c r="D31" s="50"/>
      <c r="E31" s="13" t="s">
        <v>2215</v>
      </c>
      <c r="F31" s="46">
        <v>16</v>
      </c>
      <c r="G31" s="46" t="s">
        <v>0</v>
      </c>
      <c r="H31" s="57">
        <v>70000</v>
      </c>
      <c r="I31" s="54" t="s">
        <v>2463</v>
      </c>
      <c r="J31" s="53" t="s">
        <v>2471</v>
      </c>
    </row>
    <row r="32" spans="1:10" ht="41.25" customHeight="1" x14ac:dyDescent="0.3">
      <c r="A32" s="14">
        <v>30</v>
      </c>
      <c r="B32" s="49" t="s">
        <v>2457</v>
      </c>
      <c r="C32" s="11" t="s">
        <v>2461</v>
      </c>
      <c r="D32" s="50"/>
      <c r="E32" s="13" t="s">
        <v>2238</v>
      </c>
      <c r="F32" s="46">
        <v>20</v>
      </c>
      <c r="G32" s="46" t="s">
        <v>0</v>
      </c>
      <c r="H32" s="57">
        <v>70000</v>
      </c>
      <c r="I32" s="54" t="s">
        <v>2464</v>
      </c>
      <c r="J32" s="53" t="s">
        <v>2468</v>
      </c>
    </row>
    <row r="33" spans="1:10" ht="41.25" customHeight="1" x14ac:dyDescent="0.3">
      <c r="A33" s="14">
        <v>31</v>
      </c>
      <c r="B33" s="49" t="s">
        <v>2457</v>
      </c>
      <c r="C33" s="11" t="s">
        <v>2461</v>
      </c>
      <c r="D33" s="50"/>
      <c r="E33" s="13" t="s">
        <v>2239</v>
      </c>
      <c r="F33" s="46">
        <v>20</v>
      </c>
      <c r="G33" s="46" t="s">
        <v>0</v>
      </c>
      <c r="H33" s="57">
        <v>70000</v>
      </c>
      <c r="I33" s="54" t="s">
        <v>2465</v>
      </c>
      <c r="J33" s="53" t="s">
        <v>2469</v>
      </c>
    </row>
    <row r="34" spans="1:10" ht="41.25" customHeight="1" x14ac:dyDescent="0.3">
      <c r="A34" s="14">
        <v>32</v>
      </c>
      <c r="B34" s="49" t="s">
        <v>2457</v>
      </c>
      <c r="C34" s="11" t="s">
        <v>2461</v>
      </c>
      <c r="D34" s="50"/>
      <c r="E34" s="13" t="s">
        <v>2240</v>
      </c>
      <c r="F34" s="46">
        <v>20</v>
      </c>
      <c r="G34" s="46" t="s">
        <v>0</v>
      </c>
      <c r="H34" s="57">
        <v>70000</v>
      </c>
      <c r="I34" s="54" t="s">
        <v>2466</v>
      </c>
      <c r="J34" s="53" t="s">
        <v>2470</v>
      </c>
    </row>
    <row r="35" spans="1:10" ht="40.5" customHeight="1" x14ac:dyDescent="0.3">
      <c r="A35" s="14">
        <v>33</v>
      </c>
      <c r="B35" s="12" t="s">
        <v>1893</v>
      </c>
      <c r="C35" s="13" t="s">
        <v>1894</v>
      </c>
      <c r="D35" s="32"/>
      <c r="E35" s="23" t="s">
        <v>241</v>
      </c>
      <c r="F35" s="13">
        <v>19</v>
      </c>
      <c r="G35" s="13" t="s">
        <v>33</v>
      </c>
      <c r="H35" s="58">
        <v>60000</v>
      </c>
      <c r="I35" s="48" t="s">
        <v>592</v>
      </c>
      <c r="J35" s="55" t="s">
        <v>857</v>
      </c>
    </row>
    <row r="36" spans="1:10" ht="40.5" customHeight="1" x14ac:dyDescent="0.3">
      <c r="A36" s="14">
        <v>34</v>
      </c>
      <c r="B36" s="27" t="s">
        <v>1893</v>
      </c>
      <c r="C36" s="11" t="s">
        <v>1894</v>
      </c>
      <c r="D36" s="31"/>
      <c r="E36" s="2" t="s">
        <v>242</v>
      </c>
      <c r="F36" s="13">
        <v>21</v>
      </c>
      <c r="G36" s="13" t="s">
        <v>33</v>
      </c>
      <c r="H36" s="58">
        <v>60000</v>
      </c>
      <c r="I36" s="48" t="s">
        <v>593</v>
      </c>
      <c r="J36" s="55" t="s">
        <v>858</v>
      </c>
    </row>
    <row r="37" spans="1:10" ht="40.5" customHeight="1" x14ac:dyDescent="0.3">
      <c r="A37" s="14">
        <v>35</v>
      </c>
      <c r="B37" s="12" t="s">
        <v>1893</v>
      </c>
      <c r="C37" s="11" t="s">
        <v>1895</v>
      </c>
      <c r="D37" s="31"/>
      <c r="E37" s="15" t="s">
        <v>243</v>
      </c>
      <c r="F37" s="13">
        <v>18</v>
      </c>
      <c r="G37" s="13" t="s">
        <v>33</v>
      </c>
      <c r="H37" s="58">
        <v>60000</v>
      </c>
      <c r="I37" s="48" t="s">
        <v>594</v>
      </c>
      <c r="J37" s="55" t="s">
        <v>859</v>
      </c>
    </row>
    <row r="38" spans="1:10" ht="40.5" customHeight="1" x14ac:dyDescent="0.3">
      <c r="A38" s="14">
        <v>36</v>
      </c>
      <c r="B38" s="12" t="s">
        <v>1893</v>
      </c>
      <c r="C38" s="11" t="s">
        <v>1895</v>
      </c>
      <c r="D38" s="31"/>
      <c r="E38" s="15" t="s">
        <v>244</v>
      </c>
      <c r="F38" s="13">
        <v>16</v>
      </c>
      <c r="G38" s="13" t="s">
        <v>33</v>
      </c>
      <c r="H38" s="58">
        <v>60000</v>
      </c>
      <c r="I38" s="48" t="s">
        <v>595</v>
      </c>
      <c r="J38" s="55" t="s">
        <v>860</v>
      </c>
    </row>
    <row r="39" spans="1:10" ht="40.5" customHeight="1" x14ac:dyDescent="0.3">
      <c r="A39" s="14">
        <v>37</v>
      </c>
      <c r="B39" s="12" t="s">
        <v>1893</v>
      </c>
      <c r="C39" s="11" t="s">
        <v>1895</v>
      </c>
      <c r="D39" s="31"/>
      <c r="E39" s="13" t="s">
        <v>245</v>
      </c>
      <c r="F39" s="13">
        <v>16</v>
      </c>
      <c r="G39" s="13" t="s">
        <v>33</v>
      </c>
      <c r="H39" s="58">
        <v>60000</v>
      </c>
      <c r="I39" s="48" t="s">
        <v>595</v>
      </c>
      <c r="J39" s="55" t="s">
        <v>861</v>
      </c>
    </row>
    <row r="40" spans="1:10" ht="40.5" customHeight="1" x14ac:dyDescent="0.3">
      <c r="A40" s="14">
        <v>38</v>
      </c>
      <c r="B40" s="12" t="s">
        <v>1893</v>
      </c>
      <c r="C40" s="11" t="s">
        <v>1894</v>
      </c>
      <c r="D40" s="31"/>
      <c r="E40" s="13" t="s">
        <v>246</v>
      </c>
      <c r="F40" s="13">
        <v>24</v>
      </c>
      <c r="G40" s="13" t="s">
        <v>33</v>
      </c>
      <c r="H40" s="58">
        <v>65000</v>
      </c>
      <c r="I40" s="48" t="s">
        <v>596</v>
      </c>
      <c r="J40" s="55" t="s">
        <v>862</v>
      </c>
    </row>
    <row r="41" spans="1:10" ht="40.5" customHeight="1" x14ac:dyDescent="0.3">
      <c r="A41" s="14">
        <v>39</v>
      </c>
      <c r="B41" s="27" t="s">
        <v>1893</v>
      </c>
      <c r="C41" s="11" t="s">
        <v>1894</v>
      </c>
      <c r="D41" s="31"/>
      <c r="E41" s="15" t="s">
        <v>247</v>
      </c>
      <c r="F41" s="13">
        <v>26</v>
      </c>
      <c r="G41" s="13" t="s">
        <v>33</v>
      </c>
      <c r="H41" s="58">
        <v>65000</v>
      </c>
      <c r="I41" s="48" t="s">
        <v>597</v>
      </c>
      <c r="J41" s="55" t="s">
        <v>863</v>
      </c>
    </row>
    <row r="42" spans="1:10" ht="40.5" customHeight="1" x14ac:dyDescent="0.3">
      <c r="A42" s="14">
        <v>40</v>
      </c>
      <c r="B42" s="27" t="s">
        <v>1893</v>
      </c>
      <c r="C42" s="11" t="s">
        <v>1894</v>
      </c>
      <c r="D42" s="31"/>
      <c r="E42" s="15" t="s">
        <v>248</v>
      </c>
      <c r="F42" s="13">
        <v>22</v>
      </c>
      <c r="G42" s="13" t="s">
        <v>33</v>
      </c>
      <c r="H42" s="58">
        <v>60000</v>
      </c>
      <c r="I42" s="48" t="s">
        <v>598</v>
      </c>
      <c r="J42" s="55" t="s">
        <v>864</v>
      </c>
    </row>
    <row r="43" spans="1:10" ht="40.5" customHeight="1" x14ac:dyDescent="0.3">
      <c r="A43" s="14">
        <v>41</v>
      </c>
      <c r="B43" s="27" t="s">
        <v>1893</v>
      </c>
      <c r="C43" s="11" t="s">
        <v>1894</v>
      </c>
      <c r="D43" s="31"/>
      <c r="E43" s="22" t="s">
        <v>249</v>
      </c>
      <c r="F43" s="13">
        <v>24</v>
      </c>
      <c r="G43" s="13" t="s">
        <v>33</v>
      </c>
      <c r="H43" s="58">
        <v>65000</v>
      </c>
      <c r="I43" s="48" t="s">
        <v>1623</v>
      </c>
      <c r="J43" s="55" t="s">
        <v>865</v>
      </c>
    </row>
    <row r="44" spans="1:10" ht="40.5" customHeight="1" x14ac:dyDescent="0.3">
      <c r="A44" s="14">
        <v>42</v>
      </c>
      <c r="B44" s="27" t="s">
        <v>1893</v>
      </c>
      <c r="C44" s="11" t="s">
        <v>1896</v>
      </c>
      <c r="D44" s="31"/>
      <c r="E44" s="15" t="s">
        <v>250</v>
      </c>
      <c r="F44" s="13">
        <v>16</v>
      </c>
      <c r="G44" s="13" t="s">
        <v>33</v>
      </c>
      <c r="H44" s="58">
        <v>60000</v>
      </c>
      <c r="I44" s="48" t="s">
        <v>599</v>
      </c>
      <c r="J44" s="55" t="s">
        <v>866</v>
      </c>
    </row>
    <row r="45" spans="1:10" ht="40.5" customHeight="1" x14ac:dyDescent="0.3">
      <c r="A45" s="14">
        <v>43</v>
      </c>
      <c r="B45" s="9" t="s">
        <v>1893</v>
      </c>
      <c r="C45" s="11" t="s">
        <v>1896</v>
      </c>
      <c r="D45" s="31"/>
      <c r="E45" s="13" t="s">
        <v>251</v>
      </c>
      <c r="F45" s="13">
        <v>16</v>
      </c>
      <c r="G45" s="13" t="s">
        <v>33</v>
      </c>
      <c r="H45" s="58">
        <v>60000</v>
      </c>
      <c r="I45" s="48" t="s">
        <v>599</v>
      </c>
      <c r="J45" s="55" t="s">
        <v>867</v>
      </c>
    </row>
    <row r="46" spans="1:10" ht="40.5" customHeight="1" x14ac:dyDescent="0.3">
      <c r="A46" s="14">
        <v>44</v>
      </c>
      <c r="B46" s="27" t="s">
        <v>1893</v>
      </c>
      <c r="C46" s="11" t="s">
        <v>1896</v>
      </c>
      <c r="D46" s="31"/>
      <c r="E46" s="13" t="s">
        <v>252</v>
      </c>
      <c r="F46" s="13">
        <v>16</v>
      </c>
      <c r="G46" s="13" t="s">
        <v>33</v>
      </c>
      <c r="H46" s="58">
        <v>60000</v>
      </c>
      <c r="I46" s="48" t="s">
        <v>599</v>
      </c>
      <c r="J46" s="55" t="s">
        <v>1525</v>
      </c>
    </row>
    <row r="47" spans="1:10" ht="40.5" customHeight="1" x14ac:dyDescent="0.3">
      <c r="A47" s="14">
        <v>45</v>
      </c>
      <c r="B47" s="9" t="s">
        <v>1893</v>
      </c>
      <c r="C47" s="11" t="s">
        <v>1896</v>
      </c>
      <c r="D47" s="31"/>
      <c r="E47" s="13" t="s">
        <v>253</v>
      </c>
      <c r="F47" s="13">
        <v>16</v>
      </c>
      <c r="G47" s="13" t="s">
        <v>33</v>
      </c>
      <c r="H47" s="58">
        <v>60000</v>
      </c>
      <c r="I47" s="48" t="s">
        <v>599</v>
      </c>
      <c r="J47" s="55" t="s">
        <v>868</v>
      </c>
    </row>
    <row r="48" spans="1:10" ht="40.5" customHeight="1" x14ac:dyDescent="0.3">
      <c r="A48" s="14">
        <v>46</v>
      </c>
      <c r="B48" s="27" t="s">
        <v>1893</v>
      </c>
      <c r="C48" s="11" t="s">
        <v>1896</v>
      </c>
      <c r="D48" s="31"/>
      <c r="E48" s="13" t="s">
        <v>254</v>
      </c>
      <c r="F48" s="13">
        <v>16</v>
      </c>
      <c r="G48" s="13" t="s">
        <v>33</v>
      </c>
      <c r="H48" s="58">
        <v>60000</v>
      </c>
      <c r="I48" s="48" t="s">
        <v>599</v>
      </c>
      <c r="J48" s="55" t="s">
        <v>869</v>
      </c>
    </row>
    <row r="49" spans="1:10" ht="40.5" customHeight="1" x14ac:dyDescent="0.3">
      <c r="A49" s="14">
        <v>47</v>
      </c>
      <c r="B49" s="27" t="s">
        <v>1893</v>
      </c>
      <c r="C49" s="11" t="s">
        <v>1896</v>
      </c>
      <c r="D49" s="31"/>
      <c r="E49" s="13" t="s">
        <v>255</v>
      </c>
      <c r="F49" s="13">
        <v>16</v>
      </c>
      <c r="G49" s="13" t="s">
        <v>33</v>
      </c>
      <c r="H49" s="58">
        <v>60000</v>
      </c>
      <c r="I49" s="48" t="s">
        <v>599</v>
      </c>
      <c r="J49" s="55" t="s">
        <v>870</v>
      </c>
    </row>
    <row r="50" spans="1:10" ht="40.5" customHeight="1" x14ac:dyDescent="0.3">
      <c r="A50" s="14">
        <v>48</v>
      </c>
      <c r="B50" s="12" t="s">
        <v>1893</v>
      </c>
      <c r="C50" s="11" t="s">
        <v>1896</v>
      </c>
      <c r="D50" s="31"/>
      <c r="E50" s="13" t="s">
        <v>256</v>
      </c>
      <c r="F50" s="13">
        <v>17</v>
      </c>
      <c r="G50" s="13" t="s">
        <v>33</v>
      </c>
      <c r="H50" s="58">
        <v>60000</v>
      </c>
      <c r="I50" s="48" t="s">
        <v>600</v>
      </c>
      <c r="J50" s="55" t="s">
        <v>871</v>
      </c>
    </row>
    <row r="51" spans="1:10" ht="40.5" customHeight="1" x14ac:dyDescent="0.3">
      <c r="A51" s="14">
        <v>49</v>
      </c>
      <c r="B51" s="27" t="s">
        <v>1893</v>
      </c>
      <c r="C51" s="11" t="s">
        <v>1896</v>
      </c>
      <c r="D51" s="31"/>
      <c r="E51" s="13" t="s">
        <v>257</v>
      </c>
      <c r="F51" s="13">
        <v>15</v>
      </c>
      <c r="G51" s="13" t="s">
        <v>33</v>
      </c>
      <c r="H51" s="58">
        <v>60000</v>
      </c>
      <c r="I51" s="48" t="s">
        <v>600</v>
      </c>
      <c r="J51" s="55" t="s">
        <v>872</v>
      </c>
    </row>
    <row r="52" spans="1:10" ht="40.5" customHeight="1" x14ac:dyDescent="0.3">
      <c r="A52" s="14">
        <v>50</v>
      </c>
      <c r="B52" s="9" t="s">
        <v>1893</v>
      </c>
      <c r="C52" s="7" t="s">
        <v>1897</v>
      </c>
      <c r="D52" s="30"/>
      <c r="E52" s="13" t="s">
        <v>258</v>
      </c>
      <c r="F52" s="13">
        <v>15</v>
      </c>
      <c r="G52" s="13" t="s">
        <v>33</v>
      </c>
      <c r="H52" s="58">
        <v>65000</v>
      </c>
      <c r="I52" s="48" t="s">
        <v>601</v>
      </c>
      <c r="J52" s="55" t="s">
        <v>873</v>
      </c>
    </row>
    <row r="53" spans="1:10" ht="40.5" customHeight="1" x14ac:dyDescent="0.3">
      <c r="A53" s="14">
        <v>51</v>
      </c>
      <c r="B53" s="9" t="s">
        <v>1893</v>
      </c>
      <c r="C53" s="7" t="s">
        <v>1897</v>
      </c>
      <c r="D53" s="30"/>
      <c r="E53" s="13" t="s">
        <v>259</v>
      </c>
      <c r="F53" s="13">
        <v>20</v>
      </c>
      <c r="G53" s="13" t="s">
        <v>33</v>
      </c>
      <c r="H53" s="58">
        <v>65000</v>
      </c>
      <c r="I53" s="48" t="s">
        <v>601</v>
      </c>
      <c r="J53" s="55" t="s">
        <v>874</v>
      </c>
    </row>
    <row r="54" spans="1:10" ht="40.5" customHeight="1" x14ac:dyDescent="0.3">
      <c r="A54" s="14">
        <v>52</v>
      </c>
      <c r="B54" s="9" t="s">
        <v>1893</v>
      </c>
      <c r="C54" s="7" t="s">
        <v>1897</v>
      </c>
      <c r="D54" s="30"/>
      <c r="E54" s="13" t="s">
        <v>260</v>
      </c>
      <c r="F54" s="13">
        <v>18</v>
      </c>
      <c r="G54" s="13" t="s">
        <v>33</v>
      </c>
      <c r="H54" s="58">
        <v>65000</v>
      </c>
      <c r="I54" s="48" t="s">
        <v>601</v>
      </c>
      <c r="J54" s="55" t="s">
        <v>875</v>
      </c>
    </row>
    <row r="55" spans="1:10" ht="40.5" customHeight="1" x14ac:dyDescent="0.3">
      <c r="A55" s="14">
        <v>53</v>
      </c>
      <c r="B55" s="9" t="s">
        <v>1893</v>
      </c>
      <c r="C55" s="11" t="s">
        <v>1905</v>
      </c>
      <c r="D55" s="31"/>
      <c r="E55" s="13" t="s">
        <v>324</v>
      </c>
      <c r="F55" s="13">
        <v>15</v>
      </c>
      <c r="G55" s="13" t="s">
        <v>33</v>
      </c>
      <c r="H55" s="58">
        <v>70000</v>
      </c>
      <c r="I55" s="48" t="s">
        <v>1629</v>
      </c>
      <c r="J55" s="55" t="s">
        <v>948</v>
      </c>
    </row>
    <row r="56" spans="1:10" ht="40.5" customHeight="1" x14ac:dyDescent="0.3">
      <c r="A56" s="14">
        <v>54</v>
      </c>
      <c r="B56" s="9" t="s">
        <v>1893</v>
      </c>
      <c r="C56" s="11" t="s">
        <v>1905</v>
      </c>
      <c r="D56" s="31"/>
      <c r="E56" s="13" t="s">
        <v>325</v>
      </c>
      <c r="F56" s="13">
        <v>15</v>
      </c>
      <c r="G56" s="13" t="s">
        <v>33</v>
      </c>
      <c r="H56" s="58">
        <v>70000</v>
      </c>
      <c r="I56" s="48" t="s">
        <v>1629</v>
      </c>
      <c r="J56" s="55" t="s">
        <v>949</v>
      </c>
    </row>
    <row r="57" spans="1:10" ht="40.5" customHeight="1" x14ac:dyDescent="0.3">
      <c r="A57" s="14">
        <v>55</v>
      </c>
      <c r="B57" s="9" t="s">
        <v>1893</v>
      </c>
      <c r="C57" s="11" t="s">
        <v>1905</v>
      </c>
      <c r="D57" s="31"/>
      <c r="E57" s="13" t="s">
        <v>326</v>
      </c>
      <c r="F57" s="13">
        <v>15</v>
      </c>
      <c r="G57" s="13" t="s">
        <v>33</v>
      </c>
      <c r="H57" s="58">
        <v>70000</v>
      </c>
      <c r="I57" s="48" t="s">
        <v>1629</v>
      </c>
      <c r="J57" s="55" t="s">
        <v>950</v>
      </c>
    </row>
    <row r="58" spans="1:10" ht="40.5" customHeight="1" x14ac:dyDescent="0.3">
      <c r="A58" s="14">
        <v>56</v>
      </c>
      <c r="B58" s="9" t="s">
        <v>1893</v>
      </c>
      <c r="C58" s="11" t="s">
        <v>1894</v>
      </c>
      <c r="D58" s="31"/>
      <c r="E58" s="13" t="s">
        <v>327</v>
      </c>
      <c r="F58" s="13">
        <v>20</v>
      </c>
      <c r="G58" s="13" t="s">
        <v>33</v>
      </c>
      <c r="H58" s="58">
        <v>70000</v>
      </c>
      <c r="I58" s="48" t="s">
        <v>1630</v>
      </c>
      <c r="J58" s="55" t="s">
        <v>951</v>
      </c>
    </row>
    <row r="59" spans="1:10" ht="40.5" customHeight="1" x14ac:dyDescent="0.3">
      <c r="A59" s="14">
        <v>57</v>
      </c>
      <c r="B59" s="9" t="s">
        <v>1893</v>
      </c>
      <c r="C59" s="11" t="s">
        <v>1894</v>
      </c>
      <c r="D59" s="31"/>
      <c r="E59" s="13" t="s">
        <v>328</v>
      </c>
      <c r="F59" s="13">
        <v>20</v>
      </c>
      <c r="G59" s="13" t="s">
        <v>33</v>
      </c>
      <c r="H59" s="58">
        <v>70000</v>
      </c>
      <c r="I59" s="48" t="s">
        <v>1630</v>
      </c>
      <c r="J59" s="55" t="s">
        <v>952</v>
      </c>
    </row>
    <row r="60" spans="1:10" ht="40.5" customHeight="1" x14ac:dyDescent="0.3">
      <c r="A60" s="14">
        <v>58</v>
      </c>
      <c r="B60" s="9" t="s">
        <v>1893</v>
      </c>
      <c r="C60" s="11" t="s">
        <v>1894</v>
      </c>
      <c r="D60" s="31"/>
      <c r="E60" s="13" t="s">
        <v>329</v>
      </c>
      <c r="F60" s="13">
        <v>20</v>
      </c>
      <c r="G60" s="13" t="s">
        <v>33</v>
      </c>
      <c r="H60" s="58">
        <v>70000</v>
      </c>
      <c r="I60" s="48" t="s">
        <v>1630</v>
      </c>
      <c r="J60" s="55" t="s">
        <v>953</v>
      </c>
    </row>
    <row r="61" spans="1:10" ht="40.5" customHeight="1" x14ac:dyDescent="0.3">
      <c r="A61" s="14">
        <v>59</v>
      </c>
      <c r="B61" s="9" t="s">
        <v>1893</v>
      </c>
      <c r="C61" s="11" t="s">
        <v>1894</v>
      </c>
      <c r="D61" s="31"/>
      <c r="E61" s="13" t="s">
        <v>330</v>
      </c>
      <c r="F61" s="13">
        <v>20</v>
      </c>
      <c r="G61" s="13" t="s">
        <v>33</v>
      </c>
      <c r="H61" s="58">
        <v>70000</v>
      </c>
      <c r="I61" s="48" t="s">
        <v>663</v>
      </c>
      <c r="J61" s="55" t="s">
        <v>954</v>
      </c>
    </row>
    <row r="62" spans="1:10" ht="40.5" customHeight="1" x14ac:dyDescent="0.3">
      <c r="A62" s="14">
        <v>60</v>
      </c>
      <c r="B62" s="9" t="s">
        <v>1893</v>
      </c>
      <c r="C62" s="11" t="s">
        <v>1894</v>
      </c>
      <c r="D62" s="31"/>
      <c r="E62" s="13" t="s">
        <v>331</v>
      </c>
      <c r="F62" s="13">
        <v>20</v>
      </c>
      <c r="G62" s="13" t="s">
        <v>33</v>
      </c>
      <c r="H62" s="58">
        <v>70000</v>
      </c>
      <c r="I62" s="48" t="s">
        <v>663</v>
      </c>
      <c r="J62" s="55" t="s">
        <v>955</v>
      </c>
    </row>
    <row r="63" spans="1:10" ht="40.5" customHeight="1" x14ac:dyDescent="0.3">
      <c r="A63" s="14">
        <v>61</v>
      </c>
      <c r="B63" s="9" t="s">
        <v>1893</v>
      </c>
      <c r="C63" s="11" t="s">
        <v>1894</v>
      </c>
      <c r="D63" s="31"/>
      <c r="E63" s="13" t="s">
        <v>332</v>
      </c>
      <c r="F63" s="13">
        <v>20</v>
      </c>
      <c r="G63" s="13" t="s">
        <v>33</v>
      </c>
      <c r="H63" s="58">
        <v>70000</v>
      </c>
      <c r="I63" s="48" t="s">
        <v>663</v>
      </c>
      <c r="J63" s="55" t="s">
        <v>956</v>
      </c>
    </row>
    <row r="64" spans="1:10" ht="40.5" customHeight="1" x14ac:dyDescent="0.3">
      <c r="A64" s="14">
        <v>62</v>
      </c>
      <c r="B64" s="9" t="s">
        <v>1893</v>
      </c>
      <c r="C64" s="11" t="s">
        <v>1905</v>
      </c>
      <c r="D64" s="31"/>
      <c r="E64" s="13" t="s">
        <v>333</v>
      </c>
      <c r="F64" s="13">
        <v>20</v>
      </c>
      <c r="G64" s="13" t="s">
        <v>33</v>
      </c>
      <c r="H64" s="58">
        <v>70000</v>
      </c>
      <c r="I64" s="48" t="s">
        <v>1631</v>
      </c>
      <c r="J64" s="55" t="s">
        <v>957</v>
      </c>
    </row>
    <row r="65" spans="1:10" ht="40.5" customHeight="1" x14ac:dyDescent="0.3">
      <c r="A65" s="14">
        <v>63</v>
      </c>
      <c r="B65" s="9" t="s">
        <v>1893</v>
      </c>
      <c r="C65" s="11" t="s">
        <v>1905</v>
      </c>
      <c r="D65" s="31"/>
      <c r="E65" s="13" t="s">
        <v>334</v>
      </c>
      <c r="F65" s="13">
        <v>20</v>
      </c>
      <c r="G65" s="13" t="s">
        <v>33</v>
      </c>
      <c r="H65" s="58">
        <v>70000</v>
      </c>
      <c r="I65" s="48" t="s">
        <v>1631</v>
      </c>
      <c r="J65" s="55" t="s">
        <v>958</v>
      </c>
    </row>
    <row r="66" spans="1:10" ht="40.5" customHeight="1" x14ac:dyDescent="0.3">
      <c r="A66" s="14">
        <v>64</v>
      </c>
      <c r="B66" s="27" t="s">
        <v>1893</v>
      </c>
      <c r="C66" s="7" t="s">
        <v>1905</v>
      </c>
      <c r="D66" s="30"/>
      <c r="E66" s="13" t="s">
        <v>335</v>
      </c>
      <c r="F66" s="13">
        <v>20</v>
      </c>
      <c r="G66" s="13" t="s">
        <v>33</v>
      </c>
      <c r="H66" s="58">
        <v>70000</v>
      </c>
      <c r="I66" s="48" t="s">
        <v>1631</v>
      </c>
      <c r="J66" s="55" t="s">
        <v>959</v>
      </c>
    </row>
    <row r="67" spans="1:10" ht="40.5" customHeight="1" x14ac:dyDescent="0.3">
      <c r="A67" s="14">
        <v>65</v>
      </c>
      <c r="B67" s="9" t="s">
        <v>1893</v>
      </c>
      <c r="C67" s="11" t="s">
        <v>1894</v>
      </c>
      <c r="D67" s="31"/>
      <c r="E67" s="13" t="s">
        <v>336</v>
      </c>
      <c r="F67" s="13">
        <v>20</v>
      </c>
      <c r="G67" s="13" t="s">
        <v>33</v>
      </c>
      <c r="H67" s="58">
        <v>70000</v>
      </c>
      <c r="I67" s="48" t="s">
        <v>1632</v>
      </c>
      <c r="J67" s="55" t="s">
        <v>960</v>
      </c>
    </row>
    <row r="68" spans="1:10" ht="40.5" customHeight="1" x14ac:dyDescent="0.3">
      <c r="A68" s="14">
        <v>66</v>
      </c>
      <c r="B68" s="9" t="s">
        <v>1893</v>
      </c>
      <c r="C68" s="11" t="s">
        <v>1906</v>
      </c>
      <c r="D68" s="31"/>
      <c r="E68" s="13" t="s">
        <v>337</v>
      </c>
      <c r="F68" s="13">
        <v>17</v>
      </c>
      <c r="G68" s="13" t="s">
        <v>33</v>
      </c>
      <c r="H68" s="58">
        <v>70000</v>
      </c>
      <c r="I68" s="48" t="s">
        <v>664</v>
      </c>
      <c r="J68" s="55" t="s">
        <v>961</v>
      </c>
    </row>
    <row r="69" spans="1:10" ht="40.5" customHeight="1" x14ac:dyDescent="0.3">
      <c r="A69" s="14">
        <v>67</v>
      </c>
      <c r="B69" s="9" t="s">
        <v>1893</v>
      </c>
      <c r="C69" s="11" t="s">
        <v>1906</v>
      </c>
      <c r="D69" s="31"/>
      <c r="E69" s="13" t="s">
        <v>338</v>
      </c>
      <c r="F69" s="13">
        <v>18</v>
      </c>
      <c r="G69" s="13" t="s">
        <v>33</v>
      </c>
      <c r="H69" s="58">
        <v>70000</v>
      </c>
      <c r="I69" s="48" t="s">
        <v>664</v>
      </c>
      <c r="J69" s="55" t="s">
        <v>962</v>
      </c>
    </row>
    <row r="70" spans="1:10" ht="40.5" customHeight="1" x14ac:dyDescent="0.3">
      <c r="A70" s="14">
        <v>68</v>
      </c>
      <c r="B70" s="9" t="s">
        <v>1893</v>
      </c>
      <c r="C70" s="11" t="s">
        <v>1906</v>
      </c>
      <c r="D70" s="31"/>
      <c r="E70" s="13" t="s">
        <v>339</v>
      </c>
      <c r="F70" s="13">
        <v>18</v>
      </c>
      <c r="G70" s="13" t="s">
        <v>33</v>
      </c>
      <c r="H70" s="58">
        <v>70000</v>
      </c>
      <c r="I70" s="48" t="s">
        <v>665</v>
      </c>
      <c r="J70" s="55" t="s">
        <v>963</v>
      </c>
    </row>
    <row r="71" spans="1:10" ht="40.5" customHeight="1" x14ac:dyDescent="0.3">
      <c r="A71" s="14">
        <v>69</v>
      </c>
      <c r="B71" s="9" t="s">
        <v>1893</v>
      </c>
      <c r="C71" s="11" t="s">
        <v>1906</v>
      </c>
      <c r="D71" s="31"/>
      <c r="E71" s="13" t="s">
        <v>340</v>
      </c>
      <c r="F71" s="13">
        <v>18</v>
      </c>
      <c r="G71" s="13" t="s">
        <v>33</v>
      </c>
      <c r="H71" s="58">
        <v>70000</v>
      </c>
      <c r="I71" s="48" t="s">
        <v>665</v>
      </c>
      <c r="J71" s="55" t="s">
        <v>964</v>
      </c>
    </row>
    <row r="72" spans="1:10" ht="40.5" customHeight="1" x14ac:dyDescent="0.3">
      <c r="A72" s="14">
        <v>70</v>
      </c>
      <c r="B72" s="9" t="s">
        <v>1893</v>
      </c>
      <c r="C72" s="11" t="s">
        <v>1906</v>
      </c>
      <c r="D72" s="31"/>
      <c r="E72" s="13" t="s">
        <v>341</v>
      </c>
      <c r="F72" s="13">
        <v>15</v>
      </c>
      <c r="G72" s="13" t="s">
        <v>33</v>
      </c>
      <c r="H72" s="58">
        <v>70000</v>
      </c>
      <c r="I72" s="48" t="s">
        <v>1633</v>
      </c>
      <c r="J72" s="55" t="s">
        <v>965</v>
      </c>
    </row>
    <row r="73" spans="1:10" ht="40.5" customHeight="1" x14ac:dyDescent="0.3">
      <c r="A73" s="14">
        <v>71</v>
      </c>
      <c r="B73" s="27" t="s">
        <v>1893</v>
      </c>
      <c r="C73" s="7" t="s">
        <v>1906</v>
      </c>
      <c r="D73" s="30"/>
      <c r="E73" s="13" t="s">
        <v>342</v>
      </c>
      <c r="F73" s="13">
        <v>10</v>
      </c>
      <c r="G73" s="13" t="s">
        <v>33</v>
      </c>
      <c r="H73" s="58">
        <v>70000</v>
      </c>
      <c r="I73" s="48" t="s">
        <v>1633</v>
      </c>
      <c r="J73" s="55" t="s">
        <v>966</v>
      </c>
    </row>
    <row r="74" spans="1:10" ht="40.5" customHeight="1" x14ac:dyDescent="0.3">
      <c r="A74" s="14">
        <v>72</v>
      </c>
      <c r="B74" s="27" t="s">
        <v>1893</v>
      </c>
      <c r="C74" s="7" t="s">
        <v>1906</v>
      </c>
      <c r="D74" s="30"/>
      <c r="E74" s="13" t="s">
        <v>343</v>
      </c>
      <c r="F74" s="13">
        <v>15</v>
      </c>
      <c r="G74" s="13" t="s">
        <v>33</v>
      </c>
      <c r="H74" s="58">
        <v>70000</v>
      </c>
      <c r="I74" s="48" t="s">
        <v>1633</v>
      </c>
      <c r="J74" s="55" t="s">
        <v>967</v>
      </c>
    </row>
    <row r="75" spans="1:10" ht="40.5" customHeight="1" x14ac:dyDescent="0.3">
      <c r="A75" s="14">
        <v>73</v>
      </c>
      <c r="B75" s="27" t="s">
        <v>1893</v>
      </c>
      <c r="C75" s="7" t="s">
        <v>1906</v>
      </c>
      <c r="D75" s="30"/>
      <c r="E75" s="13" t="s">
        <v>344</v>
      </c>
      <c r="F75" s="13">
        <v>15</v>
      </c>
      <c r="G75" s="13" t="s">
        <v>33</v>
      </c>
      <c r="H75" s="58">
        <v>55000</v>
      </c>
      <c r="I75" s="48" t="s">
        <v>1634</v>
      </c>
      <c r="J75" s="55" t="s">
        <v>968</v>
      </c>
    </row>
    <row r="76" spans="1:10" ht="40.5" customHeight="1" x14ac:dyDescent="0.3">
      <c r="A76" s="14">
        <v>74</v>
      </c>
      <c r="B76" s="27" t="s">
        <v>1893</v>
      </c>
      <c r="C76" s="7" t="s">
        <v>1906</v>
      </c>
      <c r="D76" s="30"/>
      <c r="E76" s="13" t="s">
        <v>345</v>
      </c>
      <c r="F76" s="13">
        <v>15</v>
      </c>
      <c r="G76" s="13" t="s">
        <v>33</v>
      </c>
      <c r="H76" s="58">
        <v>55000</v>
      </c>
      <c r="I76" s="48" t="s">
        <v>1634</v>
      </c>
      <c r="J76" s="55" t="s">
        <v>969</v>
      </c>
    </row>
    <row r="77" spans="1:10" ht="40.5" customHeight="1" x14ac:dyDescent="0.3">
      <c r="A77" s="14">
        <v>75</v>
      </c>
      <c r="B77" s="27" t="s">
        <v>1893</v>
      </c>
      <c r="C77" s="7" t="s">
        <v>1905</v>
      </c>
      <c r="D77" s="30"/>
      <c r="E77" s="13" t="s">
        <v>346</v>
      </c>
      <c r="F77" s="13">
        <v>15</v>
      </c>
      <c r="G77" s="13" t="s">
        <v>33</v>
      </c>
      <c r="H77" s="58">
        <v>60000</v>
      </c>
      <c r="I77" s="48" t="s">
        <v>1635</v>
      </c>
      <c r="J77" s="55" t="s">
        <v>970</v>
      </c>
    </row>
    <row r="78" spans="1:10" ht="40.5" customHeight="1" x14ac:dyDescent="0.3">
      <c r="A78" s="14">
        <v>76</v>
      </c>
      <c r="B78" s="27" t="s">
        <v>1893</v>
      </c>
      <c r="C78" s="7" t="s">
        <v>1905</v>
      </c>
      <c r="D78" s="30"/>
      <c r="E78" s="13" t="s">
        <v>347</v>
      </c>
      <c r="F78" s="13">
        <v>18</v>
      </c>
      <c r="G78" s="13" t="s">
        <v>33</v>
      </c>
      <c r="H78" s="58">
        <v>60000</v>
      </c>
      <c r="I78" s="48" t="s">
        <v>1636</v>
      </c>
      <c r="J78" s="55" t="s">
        <v>971</v>
      </c>
    </row>
    <row r="79" spans="1:10" ht="40.5" customHeight="1" x14ac:dyDescent="0.3">
      <c r="A79" s="14">
        <v>77</v>
      </c>
      <c r="B79" s="27" t="s">
        <v>1893</v>
      </c>
      <c r="C79" s="7" t="s">
        <v>1905</v>
      </c>
      <c r="D79" s="30"/>
      <c r="E79" s="13" t="s">
        <v>348</v>
      </c>
      <c r="F79" s="13">
        <v>18</v>
      </c>
      <c r="G79" s="13" t="s">
        <v>33</v>
      </c>
      <c r="H79" s="58">
        <v>60000</v>
      </c>
      <c r="I79" s="48" t="s">
        <v>1636</v>
      </c>
      <c r="J79" s="55" t="s">
        <v>972</v>
      </c>
    </row>
    <row r="80" spans="1:10" ht="40.5" customHeight="1" x14ac:dyDescent="0.3">
      <c r="A80" s="14">
        <v>78</v>
      </c>
      <c r="B80" s="27" t="s">
        <v>1893</v>
      </c>
      <c r="C80" s="7" t="s">
        <v>1907</v>
      </c>
      <c r="D80" s="30"/>
      <c r="E80" s="13" t="s">
        <v>349</v>
      </c>
      <c r="F80" s="13">
        <v>15</v>
      </c>
      <c r="G80" s="13" t="s">
        <v>33</v>
      </c>
      <c r="H80" s="58">
        <v>60000</v>
      </c>
      <c r="I80" s="48" t="s">
        <v>1637</v>
      </c>
      <c r="J80" s="55" t="s">
        <v>973</v>
      </c>
    </row>
    <row r="81" spans="1:10" ht="40.5" customHeight="1" x14ac:dyDescent="0.3">
      <c r="A81" s="14">
        <v>79</v>
      </c>
      <c r="B81" s="27" t="s">
        <v>1893</v>
      </c>
      <c r="C81" s="7" t="s">
        <v>1907</v>
      </c>
      <c r="D81" s="30"/>
      <c r="E81" s="13" t="s">
        <v>350</v>
      </c>
      <c r="F81" s="13">
        <v>15</v>
      </c>
      <c r="G81" s="13" t="s">
        <v>33</v>
      </c>
      <c r="H81" s="58">
        <v>60000</v>
      </c>
      <c r="I81" s="48" t="s">
        <v>1638</v>
      </c>
      <c r="J81" s="55" t="s">
        <v>974</v>
      </c>
    </row>
    <row r="82" spans="1:10" ht="40.5" customHeight="1" x14ac:dyDescent="0.3">
      <c r="A82" s="14">
        <v>80</v>
      </c>
      <c r="B82" s="27" t="s">
        <v>1893</v>
      </c>
      <c r="C82" s="7" t="s">
        <v>1907</v>
      </c>
      <c r="D82" s="30"/>
      <c r="E82" s="13" t="s">
        <v>351</v>
      </c>
      <c r="F82" s="13">
        <v>15</v>
      </c>
      <c r="G82" s="13" t="s">
        <v>33</v>
      </c>
      <c r="H82" s="58">
        <v>60000</v>
      </c>
      <c r="I82" s="48" t="s">
        <v>1638</v>
      </c>
      <c r="J82" s="55" t="s">
        <v>975</v>
      </c>
    </row>
    <row r="83" spans="1:10" ht="40.5" customHeight="1" x14ac:dyDescent="0.3">
      <c r="A83" s="14">
        <v>81</v>
      </c>
      <c r="B83" s="27" t="s">
        <v>1893</v>
      </c>
      <c r="C83" s="7" t="s">
        <v>1907</v>
      </c>
      <c r="D83" s="30"/>
      <c r="E83" s="13" t="s">
        <v>352</v>
      </c>
      <c r="F83" s="13">
        <v>15</v>
      </c>
      <c r="G83" s="13" t="s">
        <v>33</v>
      </c>
      <c r="H83" s="58">
        <v>60000</v>
      </c>
      <c r="I83" s="48" t="s">
        <v>1639</v>
      </c>
      <c r="J83" s="55" t="s">
        <v>976</v>
      </c>
    </row>
    <row r="84" spans="1:10" ht="40.5" customHeight="1" x14ac:dyDescent="0.3">
      <c r="A84" s="14">
        <v>82</v>
      </c>
      <c r="B84" s="27" t="s">
        <v>1893</v>
      </c>
      <c r="C84" s="7" t="s">
        <v>1907</v>
      </c>
      <c r="D84" s="30"/>
      <c r="E84" s="13" t="s">
        <v>353</v>
      </c>
      <c r="F84" s="13">
        <v>15</v>
      </c>
      <c r="G84" s="13" t="s">
        <v>33</v>
      </c>
      <c r="H84" s="58">
        <v>60000</v>
      </c>
      <c r="I84" s="48" t="s">
        <v>1639</v>
      </c>
      <c r="J84" s="55" t="s">
        <v>977</v>
      </c>
    </row>
    <row r="85" spans="1:10" ht="40.5" customHeight="1" x14ac:dyDescent="0.3">
      <c r="A85" s="14">
        <v>83</v>
      </c>
      <c r="B85" s="27" t="s">
        <v>1893</v>
      </c>
      <c r="C85" s="7" t="s">
        <v>1907</v>
      </c>
      <c r="D85" s="30"/>
      <c r="E85" s="13" t="s">
        <v>354</v>
      </c>
      <c r="F85" s="13">
        <v>15</v>
      </c>
      <c r="G85" s="13" t="s">
        <v>33</v>
      </c>
      <c r="H85" s="58">
        <v>60000</v>
      </c>
      <c r="I85" s="48" t="s">
        <v>1640</v>
      </c>
      <c r="J85" s="55" t="s">
        <v>978</v>
      </c>
    </row>
    <row r="86" spans="1:10" ht="40.5" customHeight="1" x14ac:dyDescent="0.3">
      <c r="A86" s="14">
        <v>84</v>
      </c>
      <c r="B86" s="27" t="s">
        <v>1893</v>
      </c>
      <c r="C86" s="7" t="s">
        <v>1907</v>
      </c>
      <c r="D86" s="30"/>
      <c r="E86" s="13" t="s">
        <v>355</v>
      </c>
      <c r="F86" s="13">
        <v>15</v>
      </c>
      <c r="G86" s="13" t="s">
        <v>33</v>
      </c>
      <c r="H86" s="58">
        <v>60000</v>
      </c>
      <c r="I86" s="48" t="s">
        <v>1640</v>
      </c>
      <c r="J86" s="55" t="s">
        <v>979</v>
      </c>
    </row>
    <row r="87" spans="1:10" ht="40.5" customHeight="1" x14ac:dyDescent="0.3">
      <c r="A87" s="14">
        <v>85</v>
      </c>
      <c r="B87" s="27" t="s">
        <v>1893</v>
      </c>
      <c r="C87" s="7" t="s">
        <v>1905</v>
      </c>
      <c r="D87" s="30"/>
      <c r="E87" s="13" t="s">
        <v>1908</v>
      </c>
      <c r="F87" s="13">
        <v>20</v>
      </c>
      <c r="G87" s="13" t="s">
        <v>33</v>
      </c>
      <c r="H87" s="58">
        <v>70000</v>
      </c>
      <c r="I87" s="48" t="s">
        <v>1641</v>
      </c>
      <c r="J87" s="55" t="s">
        <v>980</v>
      </c>
    </row>
    <row r="88" spans="1:10" ht="40.5" customHeight="1" x14ac:dyDescent="0.3">
      <c r="A88" s="14">
        <v>86</v>
      </c>
      <c r="B88" s="27" t="s">
        <v>1893</v>
      </c>
      <c r="C88" s="7" t="s">
        <v>1905</v>
      </c>
      <c r="D88" s="30"/>
      <c r="E88" s="13" t="s">
        <v>356</v>
      </c>
      <c r="F88" s="13">
        <v>20</v>
      </c>
      <c r="G88" s="13" t="s">
        <v>33</v>
      </c>
      <c r="H88" s="58">
        <v>70000</v>
      </c>
      <c r="I88" s="48" t="s">
        <v>1641</v>
      </c>
      <c r="J88" s="55" t="s">
        <v>981</v>
      </c>
    </row>
    <row r="89" spans="1:10" ht="40.5" customHeight="1" x14ac:dyDescent="0.3">
      <c r="A89" s="14">
        <v>87</v>
      </c>
      <c r="B89" s="27" t="s">
        <v>1893</v>
      </c>
      <c r="C89" s="7" t="s">
        <v>1905</v>
      </c>
      <c r="D89" s="30"/>
      <c r="E89" s="13" t="s">
        <v>357</v>
      </c>
      <c r="F89" s="13">
        <v>20</v>
      </c>
      <c r="G89" s="13" t="s">
        <v>33</v>
      </c>
      <c r="H89" s="58">
        <v>70000</v>
      </c>
      <c r="I89" s="48" t="s">
        <v>1641</v>
      </c>
      <c r="J89" s="55" t="s">
        <v>982</v>
      </c>
    </row>
    <row r="90" spans="1:10" ht="40.5" customHeight="1" x14ac:dyDescent="0.3">
      <c r="A90" s="14">
        <v>88</v>
      </c>
      <c r="B90" s="27" t="s">
        <v>1893</v>
      </c>
      <c r="C90" s="7" t="s">
        <v>1896</v>
      </c>
      <c r="D90" s="30"/>
      <c r="E90" s="13" t="s">
        <v>358</v>
      </c>
      <c r="F90" s="13">
        <v>20</v>
      </c>
      <c r="G90" s="13" t="s">
        <v>33</v>
      </c>
      <c r="H90" s="58">
        <v>70000</v>
      </c>
      <c r="I90" s="48" t="s">
        <v>1642</v>
      </c>
      <c r="J90" s="55" t="s">
        <v>983</v>
      </c>
    </row>
    <row r="91" spans="1:10" ht="40.5" customHeight="1" x14ac:dyDescent="0.3">
      <c r="A91" s="14">
        <v>89</v>
      </c>
      <c r="B91" s="27" t="s">
        <v>1893</v>
      </c>
      <c r="C91" s="7" t="s">
        <v>1896</v>
      </c>
      <c r="D91" s="30"/>
      <c r="E91" s="13" t="s">
        <v>359</v>
      </c>
      <c r="F91" s="13">
        <v>20</v>
      </c>
      <c r="G91" s="13" t="s">
        <v>33</v>
      </c>
      <c r="H91" s="58">
        <v>70000</v>
      </c>
      <c r="I91" s="48" t="s">
        <v>1642</v>
      </c>
      <c r="J91" s="55" t="s">
        <v>984</v>
      </c>
    </row>
    <row r="92" spans="1:10" ht="40.5" customHeight="1" x14ac:dyDescent="0.3">
      <c r="A92" s="14">
        <v>90</v>
      </c>
      <c r="B92" s="27" t="s">
        <v>1893</v>
      </c>
      <c r="C92" s="7" t="s">
        <v>1896</v>
      </c>
      <c r="D92" s="30"/>
      <c r="E92" s="13" t="s">
        <v>360</v>
      </c>
      <c r="F92" s="13">
        <v>20</v>
      </c>
      <c r="G92" s="13" t="s">
        <v>33</v>
      </c>
      <c r="H92" s="58">
        <v>70000</v>
      </c>
      <c r="I92" s="48" t="s">
        <v>1642</v>
      </c>
      <c r="J92" s="55" t="s">
        <v>985</v>
      </c>
    </row>
    <row r="93" spans="1:10" ht="40.5" customHeight="1" x14ac:dyDescent="0.3">
      <c r="A93" s="14">
        <v>91</v>
      </c>
      <c r="B93" s="27" t="s">
        <v>1893</v>
      </c>
      <c r="C93" s="7" t="s">
        <v>1895</v>
      </c>
      <c r="D93" s="30"/>
      <c r="E93" s="13" t="s">
        <v>361</v>
      </c>
      <c r="F93" s="13">
        <v>18</v>
      </c>
      <c r="G93" s="13" t="s">
        <v>33</v>
      </c>
      <c r="H93" s="58">
        <v>70000</v>
      </c>
      <c r="I93" s="48" t="s">
        <v>666</v>
      </c>
      <c r="J93" s="55" t="s">
        <v>986</v>
      </c>
    </row>
    <row r="94" spans="1:10" ht="40.5" customHeight="1" x14ac:dyDescent="0.3">
      <c r="A94" s="14">
        <v>92</v>
      </c>
      <c r="B94" s="27" t="s">
        <v>1893</v>
      </c>
      <c r="C94" s="7" t="s">
        <v>1895</v>
      </c>
      <c r="D94" s="30"/>
      <c r="E94" s="13" t="s">
        <v>362</v>
      </c>
      <c r="F94" s="13">
        <v>15</v>
      </c>
      <c r="G94" s="13" t="s">
        <v>33</v>
      </c>
      <c r="H94" s="58">
        <v>70000</v>
      </c>
      <c r="I94" s="48" t="s">
        <v>667</v>
      </c>
      <c r="J94" s="55" t="s">
        <v>987</v>
      </c>
    </row>
    <row r="95" spans="1:10" ht="40.5" customHeight="1" x14ac:dyDescent="0.3">
      <c r="A95" s="14">
        <v>93</v>
      </c>
      <c r="B95" s="27" t="s">
        <v>1893</v>
      </c>
      <c r="C95" s="7" t="s">
        <v>1895</v>
      </c>
      <c r="D95" s="30"/>
      <c r="E95" s="13" t="s">
        <v>363</v>
      </c>
      <c r="F95" s="13">
        <v>15</v>
      </c>
      <c r="G95" s="13" t="s">
        <v>33</v>
      </c>
      <c r="H95" s="58">
        <v>70000</v>
      </c>
      <c r="I95" s="48" t="s">
        <v>667</v>
      </c>
      <c r="J95" s="55" t="s">
        <v>988</v>
      </c>
    </row>
    <row r="96" spans="1:10" ht="40.5" customHeight="1" x14ac:dyDescent="0.3">
      <c r="A96" s="14">
        <v>94</v>
      </c>
      <c r="B96" s="27" t="s">
        <v>1893</v>
      </c>
      <c r="C96" s="7" t="s">
        <v>1895</v>
      </c>
      <c r="D96" s="30"/>
      <c r="E96" s="13" t="s">
        <v>364</v>
      </c>
      <c r="F96" s="13">
        <v>20</v>
      </c>
      <c r="G96" s="13" t="s">
        <v>33</v>
      </c>
      <c r="H96" s="58">
        <v>70000</v>
      </c>
      <c r="I96" s="48" t="s">
        <v>1643</v>
      </c>
      <c r="J96" s="55" t="s">
        <v>989</v>
      </c>
    </row>
    <row r="97" spans="1:10" ht="40.5" customHeight="1" x14ac:dyDescent="0.3">
      <c r="A97" s="14">
        <v>95</v>
      </c>
      <c r="B97" s="27" t="s">
        <v>1893</v>
      </c>
      <c r="C97" s="7" t="s">
        <v>1895</v>
      </c>
      <c r="D97" s="30"/>
      <c r="E97" s="13" t="s">
        <v>365</v>
      </c>
      <c r="F97" s="13">
        <v>20</v>
      </c>
      <c r="G97" s="13" t="s">
        <v>33</v>
      </c>
      <c r="H97" s="58">
        <v>55000</v>
      </c>
      <c r="I97" s="48" t="s">
        <v>1644</v>
      </c>
      <c r="J97" s="55" t="s">
        <v>990</v>
      </c>
    </row>
    <row r="98" spans="1:10" ht="40.5" customHeight="1" x14ac:dyDescent="0.3">
      <c r="A98" s="14">
        <v>96</v>
      </c>
      <c r="B98" s="27" t="s">
        <v>1893</v>
      </c>
      <c r="C98" s="7" t="s">
        <v>1895</v>
      </c>
      <c r="D98" s="30"/>
      <c r="E98" s="13" t="s">
        <v>366</v>
      </c>
      <c r="F98" s="13">
        <v>15</v>
      </c>
      <c r="G98" s="13" t="s">
        <v>33</v>
      </c>
      <c r="H98" s="58">
        <v>55000</v>
      </c>
      <c r="I98" s="48" t="s">
        <v>668</v>
      </c>
      <c r="J98" s="55" t="s">
        <v>991</v>
      </c>
    </row>
    <row r="99" spans="1:10" ht="40.5" customHeight="1" x14ac:dyDescent="0.3">
      <c r="A99" s="14">
        <v>97</v>
      </c>
      <c r="B99" s="9" t="s">
        <v>1893</v>
      </c>
      <c r="C99" s="11" t="s">
        <v>1895</v>
      </c>
      <c r="D99" s="31"/>
      <c r="E99" s="13" t="s">
        <v>367</v>
      </c>
      <c r="F99" s="13">
        <v>15</v>
      </c>
      <c r="G99" s="13" t="s">
        <v>33</v>
      </c>
      <c r="H99" s="58">
        <v>55000</v>
      </c>
      <c r="I99" s="48" t="s">
        <v>668</v>
      </c>
      <c r="J99" s="55" t="s">
        <v>992</v>
      </c>
    </row>
    <row r="100" spans="1:10" ht="40.5" customHeight="1" x14ac:dyDescent="0.3">
      <c r="A100" s="14">
        <v>98</v>
      </c>
      <c r="B100" s="9" t="s">
        <v>1893</v>
      </c>
      <c r="C100" s="11" t="s">
        <v>1895</v>
      </c>
      <c r="D100" s="31"/>
      <c r="E100" s="13" t="s">
        <v>368</v>
      </c>
      <c r="F100" s="13">
        <v>18</v>
      </c>
      <c r="G100" s="13" t="s">
        <v>33</v>
      </c>
      <c r="H100" s="58">
        <v>55000</v>
      </c>
      <c r="I100" s="48" t="s">
        <v>1645</v>
      </c>
      <c r="J100" s="55" t="s">
        <v>993</v>
      </c>
    </row>
  </sheetData>
  <autoFilter ref="A2:J9" xr:uid="{00000000-0009-0000-0000-000005000000}">
    <sortState xmlns:xlrd2="http://schemas.microsoft.com/office/spreadsheetml/2017/richdata2" ref="A3:J68">
      <sortCondition descending="1" ref="C2:C9"/>
    </sortState>
  </autoFilter>
  <mergeCells count="1">
    <mergeCell ref="A1:J1"/>
  </mergeCells>
  <phoneticPr fontId="2" type="noConversion"/>
  <conditionalFormatting sqref="E101:E65536">
    <cfRule type="duplicateValues" dxfId="77" priority="681"/>
  </conditionalFormatting>
  <conditionalFormatting sqref="E101:E65536">
    <cfRule type="duplicateValues" dxfId="76" priority="686"/>
  </conditionalFormatting>
  <conditionalFormatting sqref="B1">
    <cfRule type="containsText" dxfId="75" priority="29" operator="containsText" text="외국어">
      <formula>NOT(ISERROR(SEARCH("외국어",B1)))</formula>
    </cfRule>
    <cfRule type="containsText" dxfId="74" priority="30" operator="containsText" text="법정의무교육">
      <formula>NOT(ISERROR(SEARCH("법정의무교육",B1)))</formula>
    </cfRule>
    <cfRule type="containsText" dxfId="73" priority="31" operator="containsText" text="비즈니스 역량">
      <formula>NOT(ISERROR(SEARCH("비즈니스 역량",B1)))</formula>
    </cfRule>
    <cfRule type="containsText" dxfId="72" priority="32" operator="containsText" text="일반 역량">
      <formula>NOT(ISERROR(SEARCH("일반 역량",B1)))</formula>
    </cfRule>
    <cfRule type="containsText" dxfId="71" priority="33" operator="containsText" text="산업기술지식">
      <formula>NOT(ISERROR(SEARCH("산업기술지식",B1)))</formula>
    </cfRule>
  </conditionalFormatting>
  <conditionalFormatting sqref="E1">
    <cfRule type="duplicateValues" dxfId="70" priority="28"/>
  </conditionalFormatting>
  <conditionalFormatting sqref="B48:B100 B3:B26 B35:B46">
    <cfRule type="containsText" dxfId="69" priority="20" operator="containsText" text="외국어">
      <formula>NOT(ISERROR(SEARCH("외국어",B3)))</formula>
    </cfRule>
    <cfRule type="containsText" dxfId="68" priority="21" operator="containsText" text="법정의무교육">
      <formula>NOT(ISERROR(SEARCH("법정의무교육",B3)))</formula>
    </cfRule>
    <cfRule type="containsText" dxfId="67" priority="22" operator="containsText" text="비즈니스 역량">
      <formula>NOT(ISERROR(SEARCH("비즈니스 역량",B3)))</formula>
    </cfRule>
    <cfRule type="containsText" dxfId="66" priority="23" operator="containsText" text="일반 역량">
      <formula>NOT(ISERROR(SEARCH("일반 역량",B3)))</formula>
    </cfRule>
    <cfRule type="containsText" dxfId="65" priority="24" operator="containsText" text="산업기술지식">
      <formula>NOT(ISERROR(SEARCH("산업기술지식",B3)))</formula>
    </cfRule>
  </conditionalFormatting>
  <conditionalFormatting sqref="E3:E26">
    <cfRule type="duplicateValues" dxfId="64" priority="25"/>
  </conditionalFormatting>
  <conditionalFormatting sqref="E3:E26">
    <cfRule type="duplicateValues" dxfId="63" priority="26"/>
    <cfRule type="duplicateValues" dxfId="62" priority="27"/>
  </conditionalFormatting>
  <conditionalFormatting sqref="E35:E100">
    <cfRule type="expression" dxfId="61" priority="17" stopIfTrue="1">
      <formula>AND(COUNTIF(#REF!, E35)+COUNTIF($E$2:$E$2, E35)+COUNTIF($E$214:$E$708, E35)&gt;1,NOT(ISBLANK(E35)))</formula>
    </cfRule>
  </conditionalFormatting>
  <conditionalFormatting sqref="E35:E100">
    <cfRule type="expression" dxfId="60" priority="18" stopIfTrue="1">
      <formula>AND(COUNTIF(#REF!, E35)+COUNTIF($E$2:$E$2, E35)+COUNTIF($E$214:$E$750, E35)&gt;1,NOT(ISBLANK(E35)))</formula>
    </cfRule>
  </conditionalFormatting>
  <conditionalFormatting sqref="B47">
    <cfRule type="containsText" dxfId="59" priority="12" operator="containsText" text="외국어">
      <formula>NOT(ISERROR(SEARCH("외국어",B47)))</formula>
    </cfRule>
    <cfRule type="containsText" dxfId="58" priority="13" operator="containsText" text="법정의무교육">
      <formula>NOT(ISERROR(SEARCH("법정의무교육",B47)))</formula>
    </cfRule>
    <cfRule type="containsText" dxfId="57" priority="14" operator="containsText" text="비즈니스 역량">
      <formula>NOT(ISERROR(SEARCH("비즈니스 역량",B47)))</formula>
    </cfRule>
    <cfRule type="containsText" dxfId="56" priority="15" operator="containsText" text="일반 역량">
      <formula>NOT(ISERROR(SEARCH("일반 역량",B47)))</formula>
    </cfRule>
    <cfRule type="containsText" dxfId="55" priority="16" operator="containsText" text="산업기술지식">
      <formula>NOT(ISERROR(SEARCH("산업기술지식",B47)))</formula>
    </cfRule>
  </conditionalFormatting>
  <conditionalFormatting sqref="E35:E100">
    <cfRule type="duplicateValues" dxfId="54" priority="19"/>
  </conditionalFormatting>
  <conditionalFormatting sqref="B27:B34">
    <cfRule type="containsText" dxfId="53" priority="4" operator="containsText" text="외국어">
      <formula>NOT(ISERROR(SEARCH("외국어",B27)))</formula>
    </cfRule>
    <cfRule type="containsText" dxfId="52" priority="5" operator="containsText" text="법정의무교육">
      <formula>NOT(ISERROR(SEARCH("법정의무교육",B27)))</formula>
    </cfRule>
    <cfRule type="containsText" dxfId="51" priority="6" operator="containsText" text="비즈니스 역량">
      <formula>NOT(ISERROR(SEARCH("비즈니스 역량",B27)))</formula>
    </cfRule>
    <cfRule type="containsText" dxfId="50" priority="7" operator="containsText" text="일반 역량">
      <formula>NOT(ISERROR(SEARCH("일반 역량",B27)))</formula>
    </cfRule>
    <cfRule type="containsText" dxfId="49" priority="8" operator="containsText" text="산업기술지식">
      <formula>NOT(ISERROR(SEARCH("산업기술지식",B27)))</formula>
    </cfRule>
  </conditionalFormatting>
  <conditionalFormatting sqref="E27 E31:E34">
    <cfRule type="duplicateValues" dxfId="48" priority="9"/>
  </conditionalFormatting>
  <conditionalFormatting sqref="E27 E31:E34">
    <cfRule type="duplicateValues" dxfId="47" priority="10"/>
    <cfRule type="duplicateValues" dxfId="46" priority="11"/>
  </conditionalFormatting>
  <conditionalFormatting sqref="E28:E30">
    <cfRule type="duplicateValues" dxfId="45" priority="1"/>
  </conditionalFormatting>
  <conditionalFormatting sqref="E28:E30">
    <cfRule type="duplicateValues" dxfId="44" priority="2"/>
    <cfRule type="duplicateValues" dxfId="43" priority="3"/>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01:B65536" xr:uid="{00000000-0002-0000-0500-000000000000}">
      <formula1>"최신트렌드,직무기술기초,직무기술심화,직무기술종합,역량개발,법정교육"</formula1>
    </dataValidation>
  </dataValidations>
  <hyperlinks>
    <hyperlink ref="J3" r:id="rId1" xr:uid="{679572B9-9BA0-49D6-8F64-E505838C4CC5}"/>
    <hyperlink ref="J4" r:id="rId2" xr:uid="{3B051A0B-5B3F-4215-AF8F-90F174C8553C}"/>
    <hyperlink ref="J5" r:id="rId3" xr:uid="{2470F336-11DF-4A7F-A13E-BCAE66782CFD}"/>
    <hyperlink ref="J6" r:id="rId4" xr:uid="{5CC7AD02-DA67-4918-9DA2-F3FC0C7763AD}"/>
    <hyperlink ref="J7" r:id="rId5" xr:uid="{4C05EDFD-D8B5-4406-9D23-4E8DE2AD0978}"/>
    <hyperlink ref="J8" r:id="rId6" xr:uid="{FF06CE3B-5111-40AA-BCF3-1377FD4294FB}"/>
    <hyperlink ref="J9" r:id="rId7" xr:uid="{F8A44749-5FCC-43F9-A47A-8A3E621C783C}"/>
    <hyperlink ref="J10" r:id="rId8" xr:uid="{867C8C29-502B-43C4-9022-61052840A9A0}"/>
    <hyperlink ref="J11" r:id="rId9" xr:uid="{69A93166-1DC5-4A6B-B3F5-2391CEA6FA33}"/>
    <hyperlink ref="J12" r:id="rId10" xr:uid="{9861B3C2-2437-4895-B202-960E30A228D5}"/>
    <hyperlink ref="J13" r:id="rId11" xr:uid="{5BD98BE1-89FF-4EFD-8A6E-87E713ED2481}"/>
    <hyperlink ref="J14" r:id="rId12" xr:uid="{4AABE388-2F40-41DB-831D-37F89C48663E}"/>
    <hyperlink ref="J15" r:id="rId13" xr:uid="{EF3F813A-6ABC-40CD-8330-ACF5314D5567}"/>
    <hyperlink ref="J16" r:id="rId14" xr:uid="{06DEFBF4-5638-421F-AB8E-D31DF52DFACC}"/>
    <hyperlink ref="J17" r:id="rId15" xr:uid="{58019016-A454-48E3-B24E-15F46B9AB90C}"/>
    <hyperlink ref="J18" r:id="rId16" xr:uid="{C1B5F485-2B58-443D-B7DC-5B2D14A73085}"/>
    <hyperlink ref="J19" r:id="rId17" xr:uid="{3AAB4B82-9216-4E1A-ADD4-91C2229C4692}"/>
    <hyperlink ref="J20" r:id="rId18" xr:uid="{B0CFEC91-3DE6-44AD-B5B0-25A4795CE502}"/>
    <hyperlink ref="J21" r:id="rId19" xr:uid="{FE86C7FE-E179-4FDC-A0A5-6AA77D9831C0}"/>
    <hyperlink ref="J22" r:id="rId20" xr:uid="{7CF2FAEF-8671-42C2-8D81-C5068B841C34}"/>
    <hyperlink ref="J23" r:id="rId21" xr:uid="{C6E22607-7958-4352-9440-DF09F3ABA0C4}"/>
    <hyperlink ref="J24" r:id="rId22" xr:uid="{AC2B16EB-3EE9-405F-BF1C-255B1A74CAE1}"/>
    <hyperlink ref="J25" r:id="rId23" xr:uid="{53232282-6B1B-48A3-AF02-2402A47422AC}"/>
    <hyperlink ref="J26" r:id="rId24" xr:uid="{03D97DA5-599F-4DA7-9525-196FDC6A586E}"/>
    <hyperlink ref="J35" r:id="rId25" xr:uid="{4DF27AED-FA4D-4B70-B486-C93D5D33F31B}"/>
    <hyperlink ref="J36" r:id="rId26" xr:uid="{572AAC0A-9DD4-4674-AE7C-B033B59FB840}"/>
    <hyperlink ref="J37" r:id="rId27" xr:uid="{7893C4A7-83FC-46EA-BAD7-01647E750E1B}"/>
    <hyperlink ref="J38" r:id="rId28" xr:uid="{6E9B6ED5-8939-4EF1-ABC6-B489368D42DF}"/>
    <hyperlink ref="J39" r:id="rId29" xr:uid="{1303167A-9C2E-486B-A10B-2E9F8DC115BF}"/>
    <hyperlink ref="J40" r:id="rId30" xr:uid="{811ACF91-7043-4C09-A048-53117F9BEB31}"/>
    <hyperlink ref="J41" r:id="rId31" xr:uid="{52ECDB5D-DDEE-4354-B68A-C3294AF8214B}"/>
    <hyperlink ref="J42" r:id="rId32" xr:uid="{4939D222-7E84-4DF0-B42C-78657CADE6AC}"/>
    <hyperlink ref="J43" r:id="rId33" xr:uid="{CCB01916-8445-4C7A-AD8F-095B497F0AAA}"/>
    <hyperlink ref="J44" r:id="rId34" xr:uid="{B2097A1B-0490-4A98-8BD0-E1C191E13BC2}"/>
    <hyperlink ref="J45" r:id="rId35" xr:uid="{7488D200-0C61-401F-9439-9627DFDE60A0}"/>
    <hyperlink ref="J46" r:id="rId36" xr:uid="{1A143AF6-432C-459E-8B9F-4235BF48BCB7}"/>
    <hyperlink ref="J47" r:id="rId37" xr:uid="{CBC6E40B-8F1C-4CB5-9A6E-D811D6E80277}"/>
    <hyperlink ref="J48" r:id="rId38" xr:uid="{73738FD3-7DB2-4D11-A588-C72A65556B99}"/>
    <hyperlink ref="J49" r:id="rId39" xr:uid="{296D2918-81BB-4E66-8F3A-D0D35AADEE6D}"/>
    <hyperlink ref="J50" r:id="rId40" xr:uid="{5F1AD991-1259-4BE6-8C74-6DF73CBF7AF5}"/>
    <hyperlink ref="J51" r:id="rId41" xr:uid="{4B310B3F-C81A-4F8C-8376-4683DA75C476}"/>
    <hyperlink ref="J52" r:id="rId42" xr:uid="{1EADA89F-5B43-402A-A4F4-0DB135435A3A}"/>
    <hyperlink ref="J53" r:id="rId43" xr:uid="{3753B75C-77C9-430E-BED3-BFA74C34CED9}"/>
    <hyperlink ref="J54" r:id="rId44" xr:uid="{983EE981-7BB9-4128-A5CC-9A4FB4AF5AC9}"/>
    <hyperlink ref="J55" r:id="rId45" xr:uid="{5EFDEED1-C5BE-4F6E-94F3-6CE0A055E717}"/>
    <hyperlink ref="J56" r:id="rId46" xr:uid="{EDAD21C3-F7E5-414B-987D-1EC1A2C1CE9D}"/>
    <hyperlink ref="J57" r:id="rId47" xr:uid="{13B358D0-CE34-44C3-BA04-CD75085FCDCA}"/>
    <hyperlink ref="J58" r:id="rId48" xr:uid="{2363A976-106F-4422-A566-3FB54CF3BAF7}"/>
    <hyperlink ref="J59" r:id="rId49" xr:uid="{12101460-BBC0-4208-AE53-89F471EAB692}"/>
    <hyperlink ref="J60" r:id="rId50" xr:uid="{9B42711F-50B1-496A-89E5-B8DA4CB3EA6B}"/>
    <hyperlink ref="J61" r:id="rId51" xr:uid="{800744C1-1813-4E5B-BBBC-DF685439E2D5}"/>
    <hyperlink ref="J62" r:id="rId52" xr:uid="{88AE55C6-1534-4AFF-BD2A-E892BE6627DF}"/>
    <hyperlink ref="J63" r:id="rId53" xr:uid="{E4BB0AD2-8C80-4CD2-9241-CFB6AAE77BED}"/>
    <hyperlink ref="J64" r:id="rId54" xr:uid="{5965BCD6-F04A-4D69-B086-4E3FE7EF5C2B}"/>
    <hyperlink ref="J65" r:id="rId55" xr:uid="{B513E8B4-0804-4C07-A535-D55DFFD90AD1}"/>
    <hyperlink ref="J66" r:id="rId56" xr:uid="{E61AF6F9-4D35-4EA9-9559-DDA0295CDA11}"/>
    <hyperlink ref="J67" r:id="rId57" xr:uid="{3D86F6D9-1C40-49A0-BA02-F08FC1C40D36}"/>
    <hyperlink ref="J68" r:id="rId58" xr:uid="{D86B3628-B276-479C-8440-18A9F10DB0B4}"/>
    <hyperlink ref="J69" r:id="rId59" xr:uid="{D2A9586E-6718-40C2-9032-6246A158256D}"/>
    <hyperlink ref="J70" r:id="rId60" xr:uid="{4C1153CF-5D73-492D-BD8C-EB7279A28B44}"/>
    <hyperlink ref="J71" r:id="rId61" xr:uid="{085F78A7-F729-4B2E-B448-9CD768377C72}"/>
    <hyperlink ref="J72" r:id="rId62" xr:uid="{B3B5737C-C7ED-46CE-B192-40AED1F84107}"/>
    <hyperlink ref="J73" r:id="rId63" xr:uid="{DA33BE67-5433-45CE-863D-92974464F7BC}"/>
    <hyperlink ref="J74" r:id="rId64" xr:uid="{DE6AE1E9-7A41-4C7F-8011-5200A0CA92FC}"/>
    <hyperlink ref="J75" r:id="rId65" xr:uid="{921B252B-4F52-42B1-9463-56FAFA87ED66}"/>
    <hyperlink ref="J76" r:id="rId66" xr:uid="{D2DAB0CE-F270-4931-8C3E-E060E6DE1AC1}"/>
    <hyperlink ref="J77" r:id="rId67" xr:uid="{F663EA89-E67C-4A4D-80AE-31DF3B0DEAED}"/>
    <hyperlink ref="J78" r:id="rId68" xr:uid="{071A2C9D-4B51-42B9-A260-B4D816050690}"/>
    <hyperlink ref="J79" r:id="rId69" xr:uid="{6E989151-9077-4A7C-8399-FBA4890E85CA}"/>
    <hyperlink ref="J80" r:id="rId70" xr:uid="{E1772D76-00E3-4B06-B449-C3AC019F2AF5}"/>
    <hyperlink ref="J81" r:id="rId71" xr:uid="{E917260E-B97A-4638-ADEE-624538B4CF20}"/>
    <hyperlink ref="J82" r:id="rId72" xr:uid="{D0883904-9895-4AAE-AFBF-09EB210EE1B3}"/>
    <hyperlink ref="J83" r:id="rId73" xr:uid="{53398E00-EDFA-443A-BF20-D2E1B72C793D}"/>
    <hyperlink ref="J84" r:id="rId74" xr:uid="{4808346C-482A-4260-9055-E48E113AF435}"/>
    <hyperlink ref="J85" r:id="rId75" xr:uid="{BCD40AC5-4BB8-42D4-80FB-E2821F2B5422}"/>
    <hyperlink ref="J86" r:id="rId76" xr:uid="{ADCBB640-9A1B-40AC-9F4B-45815BB52C14}"/>
    <hyperlink ref="J87" r:id="rId77" xr:uid="{645DD054-9C88-495E-A08D-2C3255F2EBFD}"/>
    <hyperlink ref="J88" r:id="rId78" xr:uid="{AAB72AC0-9E2E-474C-8261-920DBF4B318B}"/>
    <hyperlink ref="J89" r:id="rId79" xr:uid="{7780070C-EC8F-47FB-8355-BA4A5150A031}"/>
    <hyperlink ref="J90" r:id="rId80" xr:uid="{5CAA5F6C-0491-4200-927E-8936C19C2566}"/>
    <hyperlink ref="J91" r:id="rId81" xr:uid="{3F47EB78-CC1E-45BF-84EF-9E0BECC17297}"/>
    <hyperlink ref="J92" r:id="rId82" xr:uid="{CFEC2397-3CC2-4060-BE76-B4BF904D2C10}"/>
    <hyperlink ref="J93" r:id="rId83" xr:uid="{91C0606D-C12E-43B1-BCEF-34A1917413A5}"/>
    <hyperlink ref="J94" r:id="rId84" xr:uid="{E7E3D081-3872-400E-94A9-69E3F31371BB}"/>
    <hyperlink ref="J95" r:id="rId85" xr:uid="{B4333C9B-C6D6-4A28-94E6-1B39A78427E0}"/>
    <hyperlink ref="J96" r:id="rId86" xr:uid="{8EFCC072-B236-4676-8824-BA896CE3549B}"/>
    <hyperlink ref="J97" r:id="rId87" xr:uid="{255F817A-87A5-4CFF-801B-7DB675706F0B}"/>
    <hyperlink ref="J98" r:id="rId88" xr:uid="{D11A4832-1B9E-4CD1-81B4-09552DA9AAD9}"/>
    <hyperlink ref="J99" r:id="rId89" xr:uid="{A3857F36-0D01-4E12-90B3-8706A814811D}"/>
    <hyperlink ref="J100" r:id="rId90" xr:uid="{0F7E3FD8-8F85-4362-91C9-817D1F2A368E}"/>
    <hyperlink ref="J27" r:id="rId91" xr:uid="{570DBBE5-AB95-4E0A-8FD4-0506E1583BD4}"/>
    <hyperlink ref="J31" r:id="rId92" xr:uid="{9706B2B5-4F63-4950-AB66-EC5B5FA30B70}"/>
    <hyperlink ref="J32" r:id="rId93" xr:uid="{4075179A-982E-45FE-965B-4B432FDACB93}"/>
    <hyperlink ref="J33" r:id="rId94" xr:uid="{4964B352-F125-46BF-AE05-3571A5D2EDDE}"/>
    <hyperlink ref="J34" r:id="rId95" xr:uid="{1AA146D3-9C17-4451-A9B4-5C6F2356595B}"/>
    <hyperlink ref="J30" r:id="rId96" xr:uid="{665D03E0-2CEB-423C-8EE1-20BC962D5927}"/>
    <hyperlink ref="J29" r:id="rId97" xr:uid="{B1DBEAA8-DF4F-4F3A-B4C4-BEA9B5E1AFDB}"/>
    <hyperlink ref="J28" r:id="rId98" xr:uid="{005D584D-F23E-420F-AD2D-B74332D88D70}"/>
  </hyperlinks>
  <pageMargins left="0.23622047244094491" right="0.23622047244094491" top="0.74803149606299213" bottom="0.74803149606299213" header="0.31496062992125984" footer="0.31496062992125984"/>
  <pageSetup paperSize="9" scale="58" fitToHeight="0" orientation="landscape" r:id="rId9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pageSetUpPr fitToPage="1"/>
  </sheetPr>
  <dimension ref="A1:J53"/>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62" t="s">
        <v>2467</v>
      </c>
      <c r="B1" s="63"/>
      <c r="C1" s="63"/>
      <c r="D1" s="63"/>
      <c r="E1" s="63"/>
      <c r="F1" s="63"/>
      <c r="G1" s="63"/>
      <c r="H1" s="64"/>
      <c r="I1" s="65"/>
      <c r="J1" s="66"/>
    </row>
    <row r="2" spans="1:10" ht="33.75" thickBot="1" x14ac:dyDescent="0.35">
      <c r="A2" s="20" t="s">
        <v>39</v>
      </c>
      <c r="B2" s="24" t="s">
        <v>40</v>
      </c>
      <c r="C2" s="24" t="s">
        <v>38</v>
      </c>
      <c r="D2" s="29" t="s">
        <v>1042</v>
      </c>
      <c r="E2" s="24" t="s">
        <v>72</v>
      </c>
      <c r="F2" s="24" t="s">
        <v>41</v>
      </c>
      <c r="G2" s="24" t="s">
        <v>42</v>
      </c>
      <c r="H2" s="56" t="s">
        <v>1000</v>
      </c>
      <c r="I2" s="41" t="s">
        <v>1036</v>
      </c>
      <c r="J2" s="28" t="s">
        <v>1001</v>
      </c>
    </row>
    <row r="3" spans="1:10" ht="41.25" customHeight="1" x14ac:dyDescent="0.3">
      <c r="A3" s="14">
        <v>1</v>
      </c>
      <c r="B3" s="49" t="s">
        <v>37</v>
      </c>
      <c r="C3" s="11" t="s">
        <v>37</v>
      </c>
      <c r="D3" s="50"/>
      <c r="E3" s="13" t="s">
        <v>2161</v>
      </c>
      <c r="F3" s="46">
        <v>5</v>
      </c>
      <c r="G3" s="46" t="s">
        <v>0</v>
      </c>
      <c r="H3" s="57">
        <v>40000</v>
      </c>
      <c r="I3" s="54" t="s">
        <v>2298</v>
      </c>
      <c r="J3" s="53" t="s">
        <v>2299</v>
      </c>
    </row>
    <row r="4" spans="1:10" ht="41.25" customHeight="1" x14ac:dyDescent="0.3">
      <c r="A4" s="14">
        <v>2</v>
      </c>
      <c r="B4" s="49" t="s">
        <v>37</v>
      </c>
      <c r="C4" s="11" t="s">
        <v>37</v>
      </c>
      <c r="D4" s="50"/>
      <c r="E4" s="13" t="s">
        <v>2231</v>
      </c>
      <c r="F4" s="46">
        <v>5</v>
      </c>
      <c r="G4" s="46" t="s">
        <v>0</v>
      </c>
      <c r="H4" s="57">
        <v>40000</v>
      </c>
      <c r="I4" s="54" t="s">
        <v>2306</v>
      </c>
      <c r="J4" s="53" t="s">
        <v>2307</v>
      </c>
    </row>
    <row r="5" spans="1:10" ht="41.25" customHeight="1" x14ac:dyDescent="0.3">
      <c r="A5" s="14">
        <v>3</v>
      </c>
      <c r="B5" s="49" t="s">
        <v>37</v>
      </c>
      <c r="C5" s="11" t="s">
        <v>37</v>
      </c>
      <c r="D5" s="50"/>
      <c r="E5" s="13" t="s">
        <v>74</v>
      </c>
      <c r="F5" s="46">
        <v>1</v>
      </c>
      <c r="G5" s="46" t="s">
        <v>0</v>
      </c>
      <c r="H5" s="57">
        <v>10000</v>
      </c>
      <c r="I5" s="54" t="s">
        <v>390</v>
      </c>
      <c r="J5" s="53" t="s">
        <v>689</v>
      </c>
    </row>
    <row r="6" spans="1:10" ht="40.5" customHeight="1" x14ac:dyDescent="0.3">
      <c r="A6" s="14">
        <v>4</v>
      </c>
      <c r="B6" s="26" t="s">
        <v>37</v>
      </c>
      <c r="C6" s="7" t="s">
        <v>37</v>
      </c>
      <c r="D6" s="32"/>
      <c r="E6" s="25" t="s">
        <v>1055</v>
      </c>
      <c r="F6" s="13">
        <v>1</v>
      </c>
      <c r="G6" s="13" t="s">
        <v>0</v>
      </c>
      <c r="H6" s="58">
        <v>6000</v>
      </c>
      <c r="I6" s="48" t="s">
        <v>1058</v>
      </c>
      <c r="J6" s="55" t="s">
        <v>1529</v>
      </c>
    </row>
    <row r="7" spans="1:10" ht="40.5" customHeight="1" x14ac:dyDescent="0.3">
      <c r="A7" s="14">
        <v>5</v>
      </c>
      <c r="B7" s="12" t="s">
        <v>37</v>
      </c>
      <c r="C7" s="11" t="s">
        <v>37</v>
      </c>
      <c r="D7" s="31"/>
      <c r="E7" s="13" t="s">
        <v>76</v>
      </c>
      <c r="F7" s="13">
        <v>1</v>
      </c>
      <c r="G7" s="13" t="s">
        <v>0</v>
      </c>
      <c r="H7" s="58">
        <v>10000</v>
      </c>
      <c r="I7" s="48" t="s">
        <v>675</v>
      </c>
      <c r="J7" s="55" t="s">
        <v>998</v>
      </c>
    </row>
    <row r="8" spans="1:10" ht="40.5" customHeight="1" x14ac:dyDescent="0.3">
      <c r="A8" s="14">
        <v>6</v>
      </c>
      <c r="B8" s="12" t="s">
        <v>37</v>
      </c>
      <c r="C8" s="11" t="s">
        <v>37</v>
      </c>
      <c r="D8" s="31"/>
      <c r="E8" s="13" t="s">
        <v>1056</v>
      </c>
      <c r="F8" s="13">
        <v>1</v>
      </c>
      <c r="G8" s="13" t="s">
        <v>33</v>
      </c>
      <c r="H8" s="58">
        <v>20000</v>
      </c>
      <c r="I8" s="48" t="s">
        <v>1059</v>
      </c>
      <c r="J8" s="55" t="s">
        <v>1530</v>
      </c>
    </row>
    <row r="9" spans="1:10" ht="40.5" customHeight="1" x14ac:dyDescent="0.3">
      <c r="A9" s="14">
        <v>7</v>
      </c>
      <c r="B9" s="9" t="s">
        <v>37</v>
      </c>
      <c r="C9" s="11" t="s">
        <v>37</v>
      </c>
      <c r="D9" s="31"/>
      <c r="E9" s="13" t="s">
        <v>1922</v>
      </c>
      <c r="F9" s="13">
        <v>6</v>
      </c>
      <c r="G9" s="13" t="s">
        <v>0</v>
      </c>
      <c r="H9" s="58">
        <v>30000</v>
      </c>
      <c r="I9" s="48" t="s">
        <v>1015</v>
      </c>
      <c r="J9" s="55" t="s">
        <v>1038</v>
      </c>
    </row>
    <row r="10" spans="1:10" ht="40.5" customHeight="1" x14ac:dyDescent="0.3">
      <c r="A10" s="14">
        <v>8</v>
      </c>
      <c r="B10" s="9" t="s">
        <v>37</v>
      </c>
      <c r="C10" s="11" t="s">
        <v>37</v>
      </c>
      <c r="D10" s="31"/>
      <c r="E10" s="13" t="s">
        <v>1165</v>
      </c>
      <c r="F10" s="13">
        <v>2</v>
      </c>
      <c r="G10" s="13" t="s">
        <v>0</v>
      </c>
      <c r="H10" s="58">
        <v>40000</v>
      </c>
      <c r="I10" s="48" t="s">
        <v>1171</v>
      </c>
      <c r="J10" s="55" t="s">
        <v>1172</v>
      </c>
    </row>
    <row r="11" spans="1:10" ht="40.5" customHeight="1" x14ac:dyDescent="0.3">
      <c r="A11" s="14">
        <v>9</v>
      </c>
      <c r="B11" s="9" t="s">
        <v>37</v>
      </c>
      <c r="C11" s="7" t="s">
        <v>37</v>
      </c>
      <c r="D11" s="30"/>
      <c r="E11" s="13" t="s">
        <v>1202</v>
      </c>
      <c r="F11" s="13">
        <v>3</v>
      </c>
      <c r="G11" s="13" t="s">
        <v>0</v>
      </c>
      <c r="H11" s="58">
        <v>60000</v>
      </c>
      <c r="I11" s="48" t="s">
        <v>1203</v>
      </c>
      <c r="J11" s="55" t="s">
        <v>1204</v>
      </c>
    </row>
    <row r="12" spans="1:10" ht="40.5" customHeight="1" x14ac:dyDescent="0.3">
      <c r="A12" s="14">
        <v>10</v>
      </c>
      <c r="B12" s="9" t="s">
        <v>37</v>
      </c>
      <c r="C12" s="7" t="s">
        <v>37</v>
      </c>
      <c r="D12" s="30"/>
      <c r="E12" s="23" t="s">
        <v>1749</v>
      </c>
      <c r="F12" s="13">
        <v>1</v>
      </c>
      <c r="G12" s="13" t="s">
        <v>0</v>
      </c>
      <c r="H12" s="58">
        <v>20000</v>
      </c>
      <c r="I12" s="48" t="s">
        <v>1750</v>
      </c>
      <c r="J12" s="55" t="s">
        <v>1751</v>
      </c>
    </row>
    <row r="13" spans="1:10" ht="40.5" customHeight="1" x14ac:dyDescent="0.3">
      <c r="A13" s="14">
        <v>11</v>
      </c>
      <c r="B13" s="9" t="s">
        <v>37</v>
      </c>
      <c r="C13" s="7" t="s">
        <v>37</v>
      </c>
      <c r="D13" s="30"/>
      <c r="E13" s="13" t="s">
        <v>1224</v>
      </c>
      <c r="F13" s="13">
        <v>1</v>
      </c>
      <c r="G13" s="13" t="s">
        <v>0</v>
      </c>
      <c r="H13" s="58">
        <v>20000</v>
      </c>
      <c r="I13" s="48" t="s">
        <v>1669</v>
      </c>
      <c r="J13" s="55" t="s">
        <v>1225</v>
      </c>
    </row>
    <row r="14" spans="1:10" ht="40.5" customHeight="1" x14ac:dyDescent="0.3">
      <c r="A14" s="14">
        <v>12</v>
      </c>
      <c r="B14" s="9" t="s">
        <v>37</v>
      </c>
      <c r="C14" s="7" t="s">
        <v>37</v>
      </c>
      <c r="D14" s="30"/>
      <c r="E14" s="13" t="s">
        <v>1226</v>
      </c>
      <c r="F14" s="13">
        <v>2</v>
      </c>
      <c r="G14" s="13" t="s">
        <v>0</v>
      </c>
      <c r="H14" s="58">
        <v>20000</v>
      </c>
      <c r="I14" s="48" t="s">
        <v>1227</v>
      </c>
      <c r="J14" s="55" t="s">
        <v>1228</v>
      </c>
    </row>
    <row r="15" spans="1:10" ht="40.5" customHeight="1" x14ac:dyDescent="0.3">
      <c r="A15" s="14">
        <v>13</v>
      </c>
      <c r="B15" s="12" t="s">
        <v>37</v>
      </c>
      <c r="C15" s="7" t="s">
        <v>37</v>
      </c>
      <c r="D15" s="30"/>
      <c r="E15" s="13" t="s">
        <v>1752</v>
      </c>
      <c r="F15" s="13">
        <v>6</v>
      </c>
      <c r="G15" s="13" t="s">
        <v>0</v>
      </c>
      <c r="H15" s="58">
        <v>40000</v>
      </c>
      <c r="I15" s="48" t="s">
        <v>1753</v>
      </c>
      <c r="J15" s="55" t="s">
        <v>1754</v>
      </c>
    </row>
    <row r="16" spans="1:10" ht="40.5" customHeight="1" x14ac:dyDescent="0.3">
      <c r="A16" s="14">
        <v>14</v>
      </c>
      <c r="B16" s="12" t="s">
        <v>37</v>
      </c>
      <c r="C16" s="11" t="s">
        <v>37</v>
      </c>
      <c r="D16" s="31"/>
      <c r="E16" s="13" t="s">
        <v>1755</v>
      </c>
      <c r="F16" s="13">
        <v>3</v>
      </c>
      <c r="G16" s="13" t="s">
        <v>0</v>
      </c>
      <c r="H16" s="58">
        <v>30000</v>
      </c>
      <c r="I16" s="48" t="s">
        <v>1756</v>
      </c>
      <c r="J16" s="55" t="s">
        <v>1757</v>
      </c>
    </row>
    <row r="17" spans="1:10" ht="40.5" customHeight="1" x14ac:dyDescent="0.3">
      <c r="A17" s="14">
        <v>15</v>
      </c>
      <c r="B17" s="9" t="s">
        <v>37</v>
      </c>
      <c r="C17" s="7" t="s">
        <v>37</v>
      </c>
      <c r="D17" s="30"/>
      <c r="E17" s="13" t="s">
        <v>1743</v>
      </c>
      <c r="F17" s="13">
        <v>1</v>
      </c>
      <c r="G17" s="13" t="s">
        <v>0</v>
      </c>
      <c r="H17" s="58">
        <v>20000</v>
      </c>
      <c r="I17" s="48" t="s">
        <v>1744</v>
      </c>
      <c r="J17" s="55" t="s">
        <v>1745</v>
      </c>
    </row>
    <row r="18" spans="1:10" ht="40.5" customHeight="1" x14ac:dyDescent="0.3">
      <c r="A18" s="14">
        <v>16</v>
      </c>
      <c r="B18" s="9" t="s">
        <v>37</v>
      </c>
      <c r="C18" s="7" t="s">
        <v>37</v>
      </c>
      <c r="D18" s="30"/>
      <c r="E18" s="13" t="s">
        <v>1740</v>
      </c>
      <c r="F18" s="13">
        <v>2</v>
      </c>
      <c r="G18" s="13" t="s">
        <v>0</v>
      </c>
      <c r="H18" s="58">
        <v>20000</v>
      </c>
      <c r="I18" s="48" t="s">
        <v>1741</v>
      </c>
      <c r="J18" s="55" t="s">
        <v>1742</v>
      </c>
    </row>
    <row r="19" spans="1:10" ht="40.5" customHeight="1" x14ac:dyDescent="0.3">
      <c r="A19" s="14">
        <v>17</v>
      </c>
      <c r="B19" s="9" t="s">
        <v>37</v>
      </c>
      <c r="C19" s="7" t="s">
        <v>37</v>
      </c>
      <c r="D19" s="30"/>
      <c r="E19" s="13" t="s">
        <v>1737</v>
      </c>
      <c r="F19" s="13">
        <v>1</v>
      </c>
      <c r="G19" s="13" t="s">
        <v>0</v>
      </c>
      <c r="H19" s="58">
        <v>20000</v>
      </c>
      <c r="I19" s="48" t="s">
        <v>1738</v>
      </c>
      <c r="J19" s="55" t="s">
        <v>1739</v>
      </c>
    </row>
    <row r="20" spans="1:10" ht="40.5" customHeight="1" x14ac:dyDescent="0.3">
      <c r="A20" s="14">
        <v>18</v>
      </c>
      <c r="B20" s="9" t="s">
        <v>37</v>
      </c>
      <c r="C20" s="7" t="s">
        <v>37</v>
      </c>
      <c r="D20" s="30"/>
      <c r="E20" s="13" t="s">
        <v>1734</v>
      </c>
      <c r="F20" s="13">
        <v>1</v>
      </c>
      <c r="G20" s="13" t="s">
        <v>0</v>
      </c>
      <c r="H20" s="58">
        <v>20000</v>
      </c>
      <c r="I20" s="48" t="s">
        <v>1735</v>
      </c>
      <c r="J20" s="55" t="s">
        <v>1736</v>
      </c>
    </row>
    <row r="21" spans="1:10" ht="40.5" customHeight="1" x14ac:dyDescent="0.3">
      <c r="A21" s="14">
        <v>19</v>
      </c>
      <c r="B21" s="9" t="s">
        <v>37</v>
      </c>
      <c r="C21" s="7" t="s">
        <v>37</v>
      </c>
      <c r="D21" s="30"/>
      <c r="E21" s="13" t="s">
        <v>1746</v>
      </c>
      <c r="F21" s="13">
        <v>1</v>
      </c>
      <c r="G21" s="13" t="s">
        <v>0</v>
      </c>
      <c r="H21" s="58">
        <v>20000</v>
      </c>
      <c r="I21" s="48" t="s">
        <v>1747</v>
      </c>
      <c r="J21" s="55" t="s">
        <v>1748</v>
      </c>
    </row>
    <row r="22" spans="1:10" ht="40.5" customHeight="1" x14ac:dyDescent="0.3">
      <c r="A22" s="14">
        <v>20</v>
      </c>
      <c r="B22" s="9" t="s">
        <v>37</v>
      </c>
      <c r="C22" s="7" t="s">
        <v>37</v>
      </c>
      <c r="D22" s="30"/>
      <c r="E22" s="13" t="s">
        <v>1163</v>
      </c>
      <c r="F22" s="13">
        <v>4</v>
      </c>
      <c r="G22" s="13" t="s">
        <v>0</v>
      </c>
      <c r="H22" s="58">
        <v>10000</v>
      </c>
      <c r="I22" s="48" t="s">
        <v>1169</v>
      </c>
      <c r="J22" s="55" t="s">
        <v>1541</v>
      </c>
    </row>
    <row r="23" spans="1:10" ht="40.5" customHeight="1" x14ac:dyDescent="0.3">
      <c r="A23" s="14">
        <v>21</v>
      </c>
      <c r="B23" s="8" t="s">
        <v>37</v>
      </c>
      <c r="C23" s="11" t="s">
        <v>37</v>
      </c>
      <c r="D23" s="31"/>
      <c r="E23" s="13" t="s">
        <v>1566</v>
      </c>
      <c r="F23" s="13">
        <v>1</v>
      </c>
      <c r="G23" s="13" t="s">
        <v>0</v>
      </c>
      <c r="H23" s="58">
        <v>0</v>
      </c>
      <c r="I23" s="48" t="s">
        <v>1567</v>
      </c>
      <c r="J23" s="55" t="s">
        <v>1568</v>
      </c>
    </row>
    <row r="24" spans="1:10" ht="40.5" customHeight="1" x14ac:dyDescent="0.3">
      <c r="A24" s="14">
        <v>22</v>
      </c>
      <c r="B24" s="8" t="s">
        <v>37</v>
      </c>
      <c r="C24" s="11" t="s">
        <v>37</v>
      </c>
      <c r="D24" s="31"/>
      <c r="E24" s="13" t="s">
        <v>1575</v>
      </c>
      <c r="F24" s="13">
        <v>1</v>
      </c>
      <c r="G24" s="13" t="s">
        <v>0</v>
      </c>
      <c r="H24" s="58">
        <v>0</v>
      </c>
      <c r="I24" s="48" t="s">
        <v>1576</v>
      </c>
      <c r="J24" s="55" t="s">
        <v>1577</v>
      </c>
    </row>
    <row r="25" spans="1:10" ht="40.5" customHeight="1" x14ac:dyDescent="0.3">
      <c r="A25" s="14">
        <v>23</v>
      </c>
      <c r="B25" s="10" t="s">
        <v>37</v>
      </c>
      <c r="C25" s="7" t="s">
        <v>37</v>
      </c>
      <c r="D25" s="30"/>
      <c r="E25" s="13" t="s">
        <v>1733</v>
      </c>
      <c r="F25" s="13">
        <v>2</v>
      </c>
      <c r="G25" s="13" t="s">
        <v>0</v>
      </c>
      <c r="H25" s="58">
        <v>40000</v>
      </c>
      <c r="I25" s="48" t="s">
        <v>2006</v>
      </c>
      <c r="J25" s="55" t="s">
        <v>1761</v>
      </c>
    </row>
    <row r="26" spans="1:10" ht="40.5" customHeight="1" x14ac:dyDescent="0.3">
      <c r="A26" s="14">
        <v>24</v>
      </c>
      <c r="B26" s="10" t="s">
        <v>37</v>
      </c>
      <c r="C26" s="7" t="s">
        <v>37</v>
      </c>
      <c r="D26" s="30"/>
      <c r="E26" s="13" t="s">
        <v>2007</v>
      </c>
      <c r="F26" s="13">
        <v>1</v>
      </c>
      <c r="G26" s="13" t="s">
        <v>0</v>
      </c>
      <c r="H26" s="58">
        <v>20000</v>
      </c>
      <c r="I26" s="48" t="s">
        <v>2008</v>
      </c>
      <c r="J26" s="55" t="s">
        <v>1764</v>
      </c>
    </row>
    <row r="27" spans="1:10" ht="40.5" customHeight="1" x14ac:dyDescent="0.3">
      <c r="A27" s="14">
        <v>25</v>
      </c>
      <c r="B27" s="10" t="s">
        <v>37</v>
      </c>
      <c r="C27" s="7" t="s">
        <v>37</v>
      </c>
      <c r="D27" s="30"/>
      <c r="E27" s="13" t="s">
        <v>2009</v>
      </c>
      <c r="F27" s="13">
        <v>2</v>
      </c>
      <c r="G27" s="13" t="s">
        <v>0</v>
      </c>
      <c r="H27" s="58">
        <v>30000</v>
      </c>
      <c r="I27" s="48" t="s">
        <v>2010</v>
      </c>
      <c r="J27" s="55" t="s">
        <v>1763</v>
      </c>
    </row>
    <row r="28" spans="1:10" ht="40.5" customHeight="1" x14ac:dyDescent="0.3">
      <c r="A28" s="14">
        <v>26</v>
      </c>
      <c r="B28" s="10" t="s">
        <v>37</v>
      </c>
      <c r="C28" s="7" t="s">
        <v>37</v>
      </c>
      <c r="D28" s="30"/>
      <c r="E28" s="13" t="s">
        <v>2011</v>
      </c>
      <c r="F28" s="13">
        <v>1</v>
      </c>
      <c r="G28" s="13" t="s">
        <v>0</v>
      </c>
      <c r="H28" s="58">
        <v>20000</v>
      </c>
      <c r="I28" s="48" t="s">
        <v>2012</v>
      </c>
      <c r="J28" s="55" t="s">
        <v>1762</v>
      </c>
    </row>
    <row r="29" spans="1:10" ht="41.25" customHeight="1" x14ac:dyDescent="0.3">
      <c r="A29" s="14">
        <v>27</v>
      </c>
      <c r="B29" s="10" t="s">
        <v>37</v>
      </c>
      <c r="C29" s="13" t="s">
        <v>1170</v>
      </c>
      <c r="D29" s="32"/>
      <c r="E29" s="25" t="s">
        <v>2020</v>
      </c>
      <c r="F29" s="13">
        <v>1</v>
      </c>
      <c r="G29" s="13" t="s">
        <v>0</v>
      </c>
      <c r="H29" s="58">
        <v>10000</v>
      </c>
      <c r="I29" s="48" t="s">
        <v>383</v>
      </c>
      <c r="J29" s="55" t="s">
        <v>1758</v>
      </c>
    </row>
    <row r="30" spans="1:10" ht="41.25" customHeight="1" x14ac:dyDescent="0.3">
      <c r="A30" s="14">
        <v>28</v>
      </c>
      <c r="B30" s="10" t="s">
        <v>37</v>
      </c>
      <c r="C30" s="13" t="s">
        <v>37</v>
      </c>
      <c r="D30" s="32"/>
      <c r="E30" s="25" t="s">
        <v>2021</v>
      </c>
      <c r="F30" s="13">
        <v>1</v>
      </c>
      <c r="G30" s="13" t="s">
        <v>0</v>
      </c>
      <c r="H30" s="58">
        <v>20000</v>
      </c>
      <c r="I30" s="48" t="s">
        <v>1759</v>
      </c>
      <c r="J30" s="55" t="s">
        <v>1760</v>
      </c>
    </row>
    <row r="31" spans="1:10" ht="41.25" customHeight="1" x14ac:dyDescent="0.3">
      <c r="A31" s="14">
        <v>29</v>
      </c>
      <c r="B31" s="10" t="s">
        <v>37</v>
      </c>
      <c r="C31" s="13" t="s">
        <v>37</v>
      </c>
      <c r="D31" s="32"/>
      <c r="E31" s="25" t="s">
        <v>2024</v>
      </c>
      <c r="F31" s="13">
        <v>1</v>
      </c>
      <c r="G31" s="13" t="s">
        <v>0</v>
      </c>
      <c r="H31" s="58">
        <v>6000</v>
      </c>
      <c r="I31" s="48" t="s">
        <v>1417</v>
      </c>
      <c r="J31" s="55" t="s">
        <v>2025</v>
      </c>
    </row>
    <row r="32" spans="1:10" ht="41.25" customHeight="1" x14ac:dyDescent="0.3">
      <c r="A32" s="14">
        <v>30</v>
      </c>
      <c r="B32" s="10" t="s">
        <v>37</v>
      </c>
      <c r="C32" s="13" t="s">
        <v>37</v>
      </c>
      <c r="D32" s="32"/>
      <c r="E32" s="25" t="s">
        <v>2026</v>
      </c>
      <c r="F32" s="13">
        <v>1</v>
      </c>
      <c r="G32" s="13" t="s">
        <v>0</v>
      </c>
      <c r="H32" s="58">
        <v>6000</v>
      </c>
      <c r="I32" s="48" t="s">
        <v>1415</v>
      </c>
      <c r="J32" s="55" t="s">
        <v>2027</v>
      </c>
    </row>
    <row r="33" spans="1:10" ht="41.25" customHeight="1" x14ac:dyDescent="0.3">
      <c r="A33" s="14">
        <v>31</v>
      </c>
      <c r="B33" s="10" t="s">
        <v>37</v>
      </c>
      <c r="C33" s="13" t="s">
        <v>37</v>
      </c>
      <c r="D33" s="32"/>
      <c r="E33" s="25" t="s">
        <v>2028</v>
      </c>
      <c r="F33" s="13">
        <v>1</v>
      </c>
      <c r="G33" s="13" t="s">
        <v>0</v>
      </c>
      <c r="H33" s="58">
        <v>6000</v>
      </c>
      <c r="I33" s="48" t="s">
        <v>1416</v>
      </c>
      <c r="J33" s="55" t="s">
        <v>2029</v>
      </c>
    </row>
    <row r="34" spans="1:10" ht="37.5" customHeight="1" x14ac:dyDescent="0.3">
      <c r="A34" s="14">
        <v>32</v>
      </c>
      <c r="B34" s="26" t="s">
        <v>37</v>
      </c>
      <c r="C34" s="7" t="s">
        <v>37</v>
      </c>
      <c r="D34" s="32"/>
      <c r="E34" s="25" t="s">
        <v>2034</v>
      </c>
      <c r="F34" s="13">
        <v>1</v>
      </c>
      <c r="G34" s="13" t="s">
        <v>0</v>
      </c>
      <c r="H34" s="58">
        <v>6000</v>
      </c>
      <c r="I34" s="48" t="s">
        <v>2035</v>
      </c>
      <c r="J34" s="55" t="s">
        <v>2036</v>
      </c>
    </row>
    <row r="35" spans="1:10" ht="40.5" customHeight="1" x14ac:dyDescent="0.3">
      <c r="A35" s="14">
        <v>33</v>
      </c>
      <c r="B35" s="26" t="s">
        <v>37</v>
      </c>
      <c r="C35" s="7" t="s">
        <v>37</v>
      </c>
      <c r="D35" s="32"/>
      <c r="E35" s="25" t="s">
        <v>2141</v>
      </c>
      <c r="F35" s="13">
        <v>1</v>
      </c>
      <c r="G35" s="13" t="s">
        <v>0</v>
      </c>
      <c r="H35" s="58">
        <v>6000</v>
      </c>
      <c r="I35" s="48" t="s">
        <v>2142</v>
      </c>
      <c r="J35" s="55" t="s">
        <v>2143</v>
      </c>
    </row>
    <row r="36" spans="1:10" ht="40.5" customHeight="1" x14ac:dyDescent="0.3">
      <c r="A36" s="14">
        <v>34</v>
      </c>
      <c r="B36" s="26" t="s">
        <v>37</v>
      </c>
      <c r="C36" s="7" t="s">
        <v>37</v>
      </c>
      <c r="D36" s="32"/>
      <c r="E36" s="25" t="s">
        <v>2420</v>
      </c>
      <c r="F36" s="13">
        <v>12</v>
      </c>
      <c r="G36" s="13" t="s">
        <v>0</v>
      </c>
      <c r="H36" s="58">
        <v>20000</v>
      </c>
      <c r="I36" s="48" t="s">
        <v>2421</v>
      </c>
      <c r="J36" s="55" t="s">
        <v>2422</v>
      </c>
    </row>
    <row r="37" spans="1:10" ht="40.5" customHeight="1" x14ac:dyDescent="0.3">
      <c r="A37" s="14">
        <v>35</v>
      </c>
      <c r="B37" s="26" t="s">
        <v>37</v>
      </c>
      <c r="C37" s="7" t="s">
        <v>37</v>
      </c>
      <c r="D37" s="32"/>
      <c r="E37" s="25" t="s">
        <v>2423</v>
      </c>
      <c r="F37" s="13">
        <v>1</v>
      </c>
      <c r="G37" s="13" t="s">
        <v>0</v>
      </c>
      <c r="H37" s="58">
        <v>20000</v>
      </c>
      <c r="I37" s="48" t="s">
        <v>2424</v>
      </c>
      <c r="J37" s="55" t="s">
        <v>2425</v>
      </c>
    </row>
    <row r="38" spans="1:10" ht="40.5" customHeight="1" x14ac:dyDescent="0.3">
      <c r="A38" s="14">
        <v>36</v>
      </c>
      <c r="B38" s="26" t="s">
        <v>37</v>
      </c>
      <c r="C38" s="7" t="s">
        <v>37</v>
      </c>
      <c r="D38" s="32"/>
      <c r="E38" s="25" t="s">
        <v>2426</v>
      </c>
      <c r="F38" s="13">
        <v>5</v>
      </c>
      <c r="G38" s="13"/>
      <c r="H38" s="58">
        <v>40000</v>
      </c>
      <c r="I38" s="48" t="s">
        <v>2427</v>
      </c>
      <c r="J38" s="55" t="s">
        <v>2428</v>
      </c>
    </row>
    <row r="39" spans="1:10" ht="40.5" customHeight="1" x14ac:dyDescent="0.3">
      <c r="A39" s="14">
        <v>37</v>
      </c>
      <c r="B39" s="26" t="s">
        <v>37</v>
      </c>
      <c r="C39" s="7" t="s">
        <v>37</v>
      </c>
      <c r="D39" s="32"/>
      <c r="E39" s="25" t="s">
        <v>1564</v>
      </c>
      <c r="F39" s="13">
        <v>0</v>
      </c>
      <c r="G39" s="13" t="s">
        <v>0</v>
      </c>
      <c r="H39" s="58">
        <v>0</v>
      </c>
      <c r="I39" s="48" t="s">
        <v>1565</v>
      </c>
      <c r="J39" s="55" t="s">
        <v>2429</v>
      </c>
    </row>
    <row r="40" spans="1:10" ht="40.5" customHeight="1" x14ac:dyDescent="0.3">
      <c r="A40" s="14">
        <v>38</v>
      </c>
      <c r="B40" s="26" t="s">
        <v>37</v>
      </c>
      <c r="C40" s="7" t="s">
        <v>1170</v>
      </c>
      <c r="D40" s="32"/>
      <c r="E40" s="25" t="s">
        <v>2037</v>
      </c>
      <c r="F40" s="13">
        <v>6</v>
      </c>
      <c r="G40" s="13" t="s">
        <v>0</v>
      </c>
      <c r="H40" s="58">
        <v>12000</v>
      </c>
      <c r="I40" s="48" t="s">
        <v>468</v>
      </c>
      <c r="J40" s="55" t="s">
        <v>2430</v>
      </c>
    </row>
    <row r="41" spans="1:10" ht="40.5" customHeight="1" x14ac:dyDescent="0.3">
      <c r="A41" s="14">
        <v>39</v>
      </c>
      <c r="B41" s="26" t="s">
        <v>37</v>
      </c>
      <c r="C41" s="7" t="s">
        <v>1170</v>
      </c>
      <c r="D41" s="32"/>
      <c r="E41" s="25" t="s">
        <v>2039</v>
      </c>
      <c r="F41" s="13">
        <v>6</v>
      </c>
      <c r="G41" s="13" t="s">
        <v>0</v>
      </c>
      <c r="H41" s="58">
        <v>12000</v>
      </c>
      <c r="I41" s="48" t="s">
        <v>468</v>
      </c>
      <c r="J41" s="55" t="s">
        <v>2431</v>
      </c>
    </row>
    <row r="42" spans="1:10" ht="40.5" customHeight="1" x14ac:dyDescent="0.3">
      <c r="A42" s="14">
        <v>40</v>
      </c>
      <c r="B42" s="26" t="s">
        <v>37</v>
      </c>
      <c r="C42" s="7" t="s">
        <v>1170</v>
      </c>
      <c r="D42" s="32"/>
      <c r="E42" s="25" t="s">
        <v>2041</v>
      </c>
      <c r="F42" s="13">
        <v>6</v>
      </c>
      <c r="G42" s="13" t="s">
        <v>0</v>
      </c>
      <c r="H42" s="58">
        <v>12000</v>
      </c>
      <c r="I42" s="48" t="s">
        <v>468</v>
      </c>
      <c r="J42" s="55" t="s">
        <v>2432</v>
      </c>
    </row>
    <row r="43" spans="1:10" ht="40.5" customHeight="1" x14ac:dyDescent="0.3">
      <c r="A43" s="14">
        <v>41</v>
      </c>
      <c r="B43" s="26" t="s">
        <v>37</v>
      </c>
      <c r="C43" s="7" t="s">
        <v>1170</v>
      </c>
      <c r="D43" s="32"/>
      <c r="E43" s="25" t="s">
        <v>2043</v>
      </c>
      <c r="F43" s="13">
        <v>6</v>
      </c>
      <c r="G43" s="13" t="s">
        <v>0</v>
      </c>
      <c r="H43" s="58">
        <v>12000</v>
      </c>
      <c r="I43" s="48" t="s">
        <v>468</v>
      </c>
      <c r="J43" s="55" t="s">
        <v>2433</v>
      </c>
    </row>
    <row r="44" spans="1:10" ht="40.5" customHeight="1" x14ac:dyDescent="0.3">
      <c r="A44" s="14">
        <v>42</v>
      </c>
      <c r="B44" s="26" t="s">
        <v>37</v>
      </c>
      <c r="C44" s="7" t="s">
        <v>1170</v>
      </c>
      <c r="D44" s="32"/>
      <c r="E44" s="25" t="s">
        <v>2045</v>
      </c>
      <c r="F44" s="13">
        <v>6</v>
      </c>
      <c r="G44" s="13" t="s">
        <v>0</v>
      </c>
      <c r="H44" s="58">
        <v>12000</v>
      </c>
      <c r="I44" s="48" t="s">
        <v>468</v>
      </c>
      <c r="J44" s="55" t="s">
        <v>2434</v>
      </c>
    </row>
    <row r="45" spans="1:10" ht="40.5" customHeight="1" x14ac:dyDescent="0.3">
      <c r="A45" s="14">
        <v>43</v>
      </c>
      <c r="B45" s="26" t="s">
        <v>37</v>
      </c>
      <c r="C45" s="7" t="s">
        <v>1170</v>
      </c>
      <c r="D45" s="32"/>
      <c r="E45" s="25" t="s">
        <v>2038</v>
      </c>
      <c r="F45" s="13">
        <v>12</v>
      </c>
      <c r="G45" s="13" t="s">
        <v>0</v>
      </c>
      <c r="H45" s="58">
        <v>12000</v>
      </c>
      <c r="I45" s="48" t="s">
        <v>468</v>
      </c>
      <c r="J45" s="55" t="s">
        <v>2435</v>
      </c>
    </row>
    <row r="46" spans="1:10" ht="40.5" customHeight="1" x14ac:dyDescent="0.3">
      <c r="A46" s="14">
        <v>44</v>
      </c>
      <c r="B46" s="26" t="s">
        <v>37</v>
      </c>
      <c r="C46" s="7" t="s">
        <v>1170</v>
      </c>
      <c r="D46" s="32"/>
      <c r="E46" s="25" t="s">
        <v>2040</v>
      </c>
      <c r="F46" s="13">
        <v>12</v>
      </c>
      <c r="G46" s="13" t="s">
        <v>0</v>
      </c>
      <c r="H46" s="58">
        <v>12000</v>
      </c>
      <c r="I46" s="48" t="s">
        <v>468</v>
      </c>
      <c r="J46" s="55" t="s">
        <v>2436</v>
      </c>
    </row>
    <row r="47" spans="1:10" ht="40.5" customHeight="1" x14ac:dyDescent="0.3">
      <c r="A47" s="14">
        <v>45</v>
      </c>
      <c r="B47" s="26" t="s">
        <v>37</v>
      </c>
      <c r="C47" s="7" t="s">
        <v>1170</v>
      </c>
      <c r="D47" s="32"/>
      <c r="E47" s="25" t="s">
        <v>2042</v>
      </c>
      <c r="F47" s="13">
        <v>12</v>
      </c>
      <c r="G47" s="13" t="s">
        <v>0</v>
      </c>
      <c r="H47" s="58">
        <v>12000</v>
      </c>
      <c r="I47" s="48" t="s">
        <v>468</v>
      </c>
      <c r="J47" s="55" t="s">
        <v>2437</v>
      </c>
    </row>
    <row r="48" spans="1:10" ht="40.5" customHeight="1" x14ac:dyDescent="0.3">
      <c r="A48" s="14">
        <v>46</v>
      </c>
      <c r="B48" s="26" t="s">
        <v>37</v>
      </c>
      <c r="C48" s="7" t="s">
        <v>1170</v>
      </c>
      <c r="D48" s="32"/>
      <c r="E48" s="25" t="s">
        <v>2044</v>
      </c>
      <c r="F48" s="13">
        <v>12</v>
      </c>
      <c r="G48" s="13" t="s">
        <v>0</v>
      </c>
      <c r="H48" s="58">
        <v>12000</v>
      </c>
      <c r="I48" s="48" t="s">
        <v>468</v>
      </c>
      <c r="J48" s="55" t="s">
        <v>2438</v>
      </c>
    </row>
    <row r="49" spans="1:10" ht="40.5" customHeight="1" x14ac:dyDescent="0.3">
      <c r="A49" s="14">
        <v>47</v>
      </c>
      <c r="B49" s="26" t="s">
        <v>37</v>
      </c>
      <c r="C49" s="7" t="s">
        <v>1170</v>
      </c>
      <c r="D49" s="32"/>
      <c r="E49" s="25" t="s">
        <v>2046</v>
      </c>
      <c r="F49" s="13">
        <v>12</v>
      </c>
      <c r="G49" s="13" t="s">
        <v>0</v>
      </c>
      <c r="H49" s="58">
        <v>12000</v>
      </c>
      <c r="I49" s="48" t="s">
        <v>468</v>
      </c>
      <c r="J49" s="55" t="s">
        <v>2439</v>
      </c>
    </row>
    <row r="50" spans="1:10" ht="40.5" customHeight="1" x14ac:dyDescent="0.3">
      <c r="A50" s="14">
        <v>48</v>
      </c>
      <c r="B50" s="26" t="s">
        <v>37</v>
      </c>
      <c r="C50" s="7" t="s">
        <v>1170</v>
      </c>
      <c r="D50" s="32"/>
      <c r="E50" s="25" t="s">
        <v>2440</v>
      </c>
      <c r="F50" s="13">
        <v>3</v>
      </c>
      <c r="G50" s="13" t="s">
        <v>0</v>
      </c>
      <c r="H50" s="58">
        <v>12000</v>
      </c>
      <c r="I50" s="48" t="s">
        <v>468</v>
      </c>
      <c r="J50" s="55" t="s">
        <v>2441</v>
      </c>
    </row>
    <row r="51" spans="1:10" ht="40.5" customHeight="1" x14ac:dyDescent="0.3">
      <c r="A51" s="14">
        <v>49</v>
      </c>
      <c r="B51" s="26" t="s">
        <v>37</v>
      </c>
      <c r="C51" s="7" t="s">
        <v>1170</v>
      </c>
      <c r="D51" s="32"/>
      <c r="E51" s="25" t="s">
        <v>2442</v>
      </c>
      <c r="F51" s="13">
        <v>6</v>
      </c>
      <c r="G51" s="13" t="s">
        <v>0</v>
      </c>
      <c r="H51" s="58">
        <v>12000</v>
      </c>
      <c r="I51" s="48" t="s">
        <v>468</v>
      </c>
      <c r="J51" s="55" t="s">
        <v>2443</v>
      </c>
    </row>
    <row r="52" spans="1:10" ht="40.5" customHeight="1" x14ac:dyDescent="0.3">
      <c r="A52" s="14">
        <v>50</v>
      </c>
      <c r="B52" s="26" t="s">
        <v>37</v>
      </c>
      <c r="C52" s="7" t="s">
        <v>1170</v>
      </c>
      <c r="D52" s="32"/>
      <c r="E52" s="25" t="s">
        <v>2444</v>
      </c>
      <c r="F52" s="13">
        <v>8</v>
      </c>
      <c r="G52" s="13" t="s">
        <v>0</v>
      </c>
      <c r="H52" s="58">
        <v>30000</v>
      </c>
      <c r="I52" s="48" t="s">
        <v>383</v>
      </c>
      <c r="J52" s="55" t="s">
        <v>2445</v>
      </c>
    </row>
    <row r="53" spans="1:10" ht="40.5" customHeight="1" x14ac:dyDescent="0.3">
      <c r="A53" s="14">
        <v>51</v>
      </c>
      <c r="B53" s="26" t="s">
        <v>37</v>
      </c>
      <c r="C53" s="7" t="s">
        <v>1170</v>
      </c>
      <c r="D53" s="32"/>
      <c r="E53" s="25" t="s">
        <v>2446</v>
      </c>
      <c r="F53" s="13">
        <v>8</v>
      </c>
      <c r="G53" s="13" t="s">
        <v>0</v>
      </c>
      <c r="H53" s="58">
        <v>50000</v>
      </c>
      <c r="I53" s="48" t="s">
        <v>1254</v>
      </c>
      <c r="J53" s="55" t="s">
        <v>2447</v>
      </c>
    </row>
  </sheetData>
  <autoFilter ref="A2:J34" xr:uid="{00000000-0009-0000-0000-000006000000}">
    <sortState xmlns:xlrd2="http://schemas.microsoft.com/office/spreadsheetml/2017/richdata2" ref="A3:J39">
      <sortCondition ref="C2:C39"/>
    </sortState>
  </autoFilter>
  <mergeCells count="1">
    <mergeCell ref="A1:J1"/>
  </mergeCells>
  <phoneticPr fontId="2" type="noConversion"/>
  <conditionalFormatting sqref="B2 B34:B53">
    <cfRule type="containsText" dxfId="42" priority="440" operator="containsText" text="외국어">
      <formula>NOT(ISERROR(SEARCH("외국어",B2)))</formula>
    </cfRule>
    <cfRule type="containsText" dxfId="41" priority="441" operator="containsText" text="법정의무교육">
      <formula>NOT(ISERROR(SEARCH("법정의무교육",B2)))</formula>
    </cfRule>
    <cfRule type="containsText" dxfId="40" priority="442" operator="containsText" text="비즈니스 역량">
      <formula>NOT(ISERROR(SEARCH("비즈니스 역량",B2)))</formula>
    </cfRule>
    <cfRule type="containsText" dxfId="39" priority="443" operator="containsText" text="일반 역량">
      <formula>NOT(ISERROR(SEARCH("일반 역량",B2)))</formula>
    </cfRule>
    <cfRule type="containsText" dxfId="38" priority="444" operator="containsText" text="산업기술지식">
      <formula>NOT(ISERROR(SEARCH("산업기술지식",B2)))</formula>
    </cfRule>
  </conditionalFormatting>
  <conditionalFormatting sqref="E2">
    <cfRule type="duplicateValues" dxfId="37" priority="439"/>
  </conditionalFormatting>
  <conditionalFormatting sqref="B1">
    <cfRule type="containsText" dxfId="36" priority="25" operator="containsText" text="외국어">
      <formula>NOT(ISERROR(SEARCH("외국어",B1)))</formula>
    </cfRule>
    <cfRule type="containsText" dxfId="35" priority="26" operator="containsText" text="법정의무교육">
      <formula>NOT(ISERROR(SEARCH("법정의무교육",B1)))</formula>
    </cfRule>
    <cfRule type="containsText" dxfId="34" priority="27" operator="containsText" text="비즈니스 역량">
      <formula>NOT(ISERROR(SEARCH("비즈니스 역량",B1)))</formula>
    </cfRule>
    <cfRule type="containsText" dxfId="33" priority="28" operator="containsText" text="일반 역량">
      <formula>NOT(ISERROR(SEARCH("일반 역량",B1)))</formula>
    </cfRule>
    <cfRule type="containsText" dxfId="32" priority="29" operator="containsText" text="산업기술지식">
      <formula>NOT(ISERROR(SEARCH("산업기술지식",B1)))</formula>
    </cfRule>
  </conditionalFormatting>
  <conditionalFormatting sqref="E1">
    <cfRule type="duplicateValues" dxfId="31" priority="24"/>
  </conditionalFormatting>
  <conditionalFormatting sqref="B3:B28">
    <cfRule type="containsText" dxfId="30" priority="16" operator="containsText" text="외국어">
      <formula>NOT(ISERROR(SEARCH("외국어",B3)))</formula>
    </cfRule>
    <cfRule type="containsText" dxfId="29" priority="17" operator="containsText" text="법정의무교육">
      <formula>NOT(ISERROR(SEARCH("법정의무교육",B3)))</formula>
    </cfRule>
    <cfRule type="containsText" dxfId="28" priority="18" operator="containsText" text="비즈니스 역량">
      <formula>NOT(ISERROR(SEARCH("비즈니스 역량",B3)))</formula>
    </cfRule>
    <cfRule type="containsText" dxfId="27" priority="19" operator="containsText" text="일반 역량">
      <formula>NOT(ISERROR(SEARCH("일반 역량",B3)))</formula>
    </cfRule>
    <cfRule type="containsText" dxfId="26" priority="20" operator="containsText" text="산업기술지식">
      <formula>NOT(ISERROR(SEARCH("산업기술지식",B3)))</formula>
    </cfRule>
  </conditionalFormatting>
  <conditionalFormatting sqref="E3:E5">
    <cfRule type="duplicateValues" dxfId="25" priority="21"/>
  </conditionalFormatting>
  <conditionalFormatting sqref="E3:E5">
    <cfRule type="duplicateValues" dxfId="24" priority="22"/>
    <cfRule type="duplicateValues" dxfId="23" priority="23"/>
  </conditionalFormatting>
  <conditionalFormatting sqref="E6">
    <cfRule type="duplicateValues" dxfId="22" priority="14"/>
  </conditionalFormatting>
  <conditionalFormatting sqref="B29:B32">
    <cfRule type="containsText" dxfId="21" priority="7" operator="containsText" text="외국어">
      <formula>NOT(ISERROR(SEARCH("외국어",B29)))</formula>
    </cfRule>
    <cfRule type="containsText" dxfId="20" priority="8" operator="containsText" text="법정의무교육">
      <formula>NOT(ISERROR(SEARCH("법정의무교육",B29)))</formula>
    </cfRule>
    <cfRule type="containsText" dxfId="19" priority="9" operator="containsText" text="비즈니스 역량">
      <formula>NOT(ISERROR(SEARCH("비즈니스 역량",B29)))</formula>
    </cfRule>
    <cfRule type="containsText" dxfId="18" priority="10" operator="containsText" text="일반 역량">
      <formula>NOT(ISERROR(SEARCH("일반 역량",B29)))</formula>
    </cfRule>
    <cfRule type="containsText" dxfId="17" priority="11" operator="containsText" text="산업기술지식">
      <formula>NOT(ISERROR(SEARCH("산업기술지식",B29)))</formula>
    </cfRule>
  </conditionalFormatting>
  <conditionalFormatting sqref="B33">
    <cfRule type="containsText" dxfId="16" priority="2" operator="containsText" text="외국어">
      <formula>NOT(ISERROR(SEARCH("외국어",B33)))</formula>
    </cfRule>
    <cfRule type="containsText" dxfId="15" priority="3" operator="containsText" text="법정의무교육">
      <formula>NOT(ISERROR(SEARCH("법정의무교육",B33)))</formula>
    </cfRule>
    <cfRule type="containsText" dxfId="14" priority="4" operator="containsText" text="비즈니스 역량">
      <formula>NOT(ISERROR(SEARCH("비즈니스 역량",B33)))</formula>
    </cfRule>
    <cfRule type="containsText" dxfId="13" priority="5" operator="containsText" text="일반 역량">
      <formula>NOT(ISERROR(SEARCH("일반 역량",B33)))</formula>
    </cfRule>
    <cfRule type="containsText" dxfId="12" priority="6" operator="containsText" text="산업기술지식">
      <formula>NOT(ISERROR(SEARCH("산업기술지식",B33)))</formula>
    </cfRule>
  </conditionalFormatting>
  <conditionalFormatting sqref="E6:E53">
    <cfRule type="duplicateValues" dxfId="11" priority="3096"/>
  </conditionalFormatting>
  <conditionalFormatting sqref="E7:E53">
    <cfRule type="expression" dxfId="10" priority="3098" stopIfTrue="1">
      <formula>AND(COUNTIF(#REF!, E7)+COUNTIF($E$2:$E$2, E7)+COUNTIF($E$213:$E$707, E7)&gt;1,NOT(ISBLANK(E7)))</formula>
    </cfRule>
  </conditionalFormatting>
  <conditionalFormatting sqref="E7:E53">
    <cfRule type="expression" dxfId="9" priority="3100" stopIfTrue="1">
      <formula>AND(COUNTIF(#REF!, E7)+COUNTIF($E$2:$E$2, E7)+COUNTIF($E$213:$E$749, E7)&gt;1,NOT(ISBLANK(E7)))</formula>
    </cfRule>
  </conditionalFormatting>
  <conditionalFormatting sqref="E35:E53">
    <cfRule type="duplicateValues" dxfId="8" priority="3102"/>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6 B54:B65537" xr:uid="{00000000-0002-0000-0600-000000000000}">
      <formula1>"최신트렌드,직무기술기초,직무기술심화,직무기술종합,역량개발,법정교육"</formula1>
    </dataValidation>
  </dataValidations>
  <hyperlinks>
    <hyperlink ref="J3" r:id="rId1" xr:uid="{4033CB36-13AB-4226-98E5-22331A91F7B7}"/>
    <hyperlink ref="J4" r:id="rId2" xr:uid="{2CB01575-F6ED-416B-B9B7-2B2A556F962B}"/>
    <hyperlink ref="J5" r:id="rId3" xr:uid="{A522F881-2C65-400E-970D-7F310F589131}"/>
    <hyperlink ref="J6" r:id="rId4" xr:uid="{510E3C84-18DA-48E8-872E-3C4C75495174}"/>
    <hyperlink ref="J7" r:id="rId5" xr:uid="{B728520A-DA04-4EF5-956C-8BCB777B0100}"/>
    <hyperlink ref="J8" r:id="rId6" xr:uid="{000FC8CC-A87B-4DEC-8F4F-3D8821962526}"/>
    <hyperlink ref="J9" r:id="rId7" xr:uid="{418ED817-FE2E-4394-B529-9A023CA5441E}"/>
    <hyperlink ref="J10" r:id="rId8" xr:uid="{DD6E5B97-0196-4804-935D-C82C44747E46}"/>
    <hyperlink ref="J11" r:id="rId9" xr:uid="{CC356EAC-98F3-4AF4-8652-DC2551F23B11}"/>
    <hyperlink ref="J12" r:id="rId10" xr:uid="{8E76BD1C-FF06-42BE-AB89-3533C080F100}"/>
    <hyperlink ref="J13" r:id="rId11" xr:uid="{FA7E1F10-56AC-4D36-B460-B387C0A69D75}"/>
    <hyperlink ref="J14" r:id="rId12" xr:uid="{685ADCA6-169C-4393-94A0-3D8989AD05CF}"/>
    <hyperlink ref="J15" r:id="rId13" xr:uid="{79CAAD8D-96EA-4371-9011-AE1DF907346B}"/>
    <hyperlink ref="J16" r:id="rId14" xr:uid="{9F452F54-742E-4B92-A8F3-7AC3694EFB03}"/>
    <hyperlink ref="J17" r:id="rId15" xr:uid="{BE38819B-30F1-4428-AA0D-83B63FA6A2A9}"/>
    <hyperlink ref="J18" r:id="rId16" xr:uid="{5CA7CA7A-73B9-4543-A767-649911A8426E}"/>
    <hyperlink ref="J19" r:id="rId17" xr:uid="{97BE038A-3FB4-44D8-8B8D-928224F34D6C}"/>
    <hyperlink ref="J20" r:id="rId18" xr:uid="{ABFF1BD7-75A8-42D5-84E3-944FC1E2E121}"/>
    <hyperlink ref="J21" r:id="rId19" xr:uid="{50C51711-5094-4704-9795-497B5D70C581}"/>
    <hyperlink ref="J22" r:id="rId20" xr:uid="{BE4271A4-3228-4BEE-90D4-4AE489FAF82B}"/>
    <hyperlink ref="J23" r:id="rId21" xr:uid="{3C7CAB0D-CA36-4A6D-A218-F5E24A028B5C}"/>
    <hyperlink ref="J24" r:id="rId22" xr:uid="{1BF4AA53-CE1E-4EEC-85EC-8481584D33EA}"/>
    <hyperlink ref="J25" r:id="rId23" xr:uid="{62C717AE-BB5F-4D9B-A172-0C0539544F3F}"/>
    <hyperlink ref="J26" r:id="rId24" xr:uid="{14DF8632-C115-4D4C-97A6-38EF964243FD}"/>
    <hyperlink ref="J27" r:id="rId25" xr:uid="{382911E3-7479-48F5-AD4C-329B84FC7C48}"/>
    <hyperlink ref="J28" r:id="rId26" xr:uid="{E82D77E9-BA26-44B1-85C4-F1405BE6312D}"/>
    <hyperlink ref="J29" r:id="rId27" xr:uid="{B74783BF-7AAC-4305-AD77-8272E96B1C4B}"/>
    <hyperlink ref="J30" r:id="rId28" xr:uid="{3D5AF3DC-AD87-4BEB-8041-7B100FF83E30}"/>
    <hyperlink ref="J31" r:id="rId29" xr:uid="{075DF7F7-75CC-4096-A3D7-8E813E5B5686}"/>
    <hyperlink ref="J32" r:id="rId30" xr:uid="{31F54FB2-E1A4-4AB9-A13B-96270750532C}"/>
    <hyperlink ref="J33" r:id="rId31" xr:uid="{FF2394B9-3F59-4619-B56A-16A6FF09F8F0}"/>
    <hyperlink ref="J34" r:id="rId32" xr:uid="{393E6600-004A-42A0-B1A4-BE2A4BE7F136}"/>
    <hyperlink ref="J35" r:id="rId33" xr:uid="{8F859A27-95CD-4FEA-9500-A1698A10E404}"/>
    <hyperlink ref="J36" r:id="rId34" xr:uid="{9B5EF3EC-6109-4897-96D6-C344EB89B8E9}"/>
    <hyperlink ref="J37" r:id="rId35" xr:uid="{2D0DA389-F296-4313-B2DB-9743B6209788}"/>
    <hyperlink ref="J38" r:id="rId36" xr:uid="{FEE0C997-3665-458C-8E9A-6C2EF3027603}"/>
    <hyperlink ref="J39" r:id="rId37" xr:uid="{767064F9-2F21-4F3B-B43F-21155820F92F}"/>
    <hyperlink ref="J40" r:id="rId38" xr:uid="{616B283C-CC70-413A-AADB-3547F08CC40F}"/>
    <hyperlink ref="J41" r:id="rId39" xr:uid="{FAEB7D94-D27E-469F-9FA1-1C4EF32AE4F4}"/>
    <hyperlink ref="J42" r:id="rId40" xr:uid="{22DEBBED-2FE5-46B8-8066-AF8BE014A5DD}"/>
    <hyperlink ref="J43" r:id="rId41" xr:uid="{DE2CEA35-4035-4B00-B730-6193A33FE98E}"/>
    <hyperlink ref="J44" r:id="rId42" xr:uid="{E99B4A7F-C487-413F-BB27-2E82F449702D}"/>
    <hyperlink ref="J45" r:id="rId43" xr:uid="{0E735183-7A6D-428F-B962-28401950FC3D}"/>
    <hyperlink ref="J46" r:id="rId44" xr:uid="{481C90C7-004B-4646-8416-FB06D797A7C0}"/>
    <hyperlink ref="J47" r:id="rId45" xr:uid="{09B44C41-9C49-486C-B7D0-6797AE3E1291}"/>
    <hyperlink ref="J48" r:id="rId46" xr:uid="{0D0687D3-BDC4-48F0-AE80-03841529D179}"/>
    <hyperlink ref="J49" r:id="rId47" xr:uid="{8E27914A-3DBA-485F-A264-452E741E8CCF}"/>
    <hyperlink ref="J50" r:id="rId48" xr:uid="{BFA19BDC-716E-4551-BDC7-93DB018A3664}"/>
    <hyperlink ref="J51" r:id="rId49" xr:uid="{6A707267-FCD9-4CBB-AF81-15028A625900}"/>
    <hyperlink ref="J52" r:id="rId50" xr:uid="{71FEE0DC-8E6C-4B24-9D04-8E0676897014}"/>
    <hyperlink ref="J53" r:id="rId51" xr:uid="{51F46416-0C0E-4224-BBD9-4BBDF03E41AD}"/>
  </hyperlinks>
  <pageMargins left="0.23622047244094491" right="0.23622047244094491" top="0.74803149606299213" bottom="0.74803149606299213" header="0.31496062992125984" footer="0.31496062992125984"/>
  <pageSetup paperSize="9" scale="58" fitToHeight="0" orientation="landscape"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6</vt:i4>
      </vt:variant>
    </vt:vector>
  </HeadingPairs>
  <TitlesOfParts>
    <vt:vector size="12" baseType="lpstr">
      <vt:lpstr>일반과정 전체</vt:lpstr>
      <vt:lpstr>산업기술지식</vt:lpstr>
      <vt:lpstr>일반 역량</vt:lpstr>
      <vt:lpstr>비즈니스 역량</vt:lpstr>
      <vt:lpstr>외국어</vt:lpstr>
      <vt:lpstr>법정의무교육</vt:lpstr>
      <vt:lpstr>법정의무교육!Print_Area</vt:lpstr>
      <vt:lpstr>'비즈니스 역량'!Print_Area</vt:lpstr>
      <vt:lpstr>산업기술지식!Print_Area</vt:lpstr>
      <vt:lpstr>외국어!Print_Area</vt:lpstr>
      <vt:lpstr>'일반 역량'!Print_Area</vt:lpstr>
      <vt:lpstr>'일반과정 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2024-03-18T06:04:36Z</dcterms:modified>
</cp:coreProperties>
</file>