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현재_통합_문서" defaultThemeVersion="124226"/>
  <mc:AlternateContent xmlns:mc="http://schemas.openxmlformats.org/markup-compatibility/2006">
    <mc:Choice Requires="x15">
      <x15ac:absPath xmlns:x15ac="http://schemas.microsoft.com/office/spreadsheetml/2010/11/ac" url="C:\Users\letui\OneDrive\바탕 화면\혜리\14. 엘캠퍼스\09. 커리큘럼\(엘캠퍼스) 2024.04 커리큘럼\"/>
    </mc:Choice>
  </mc:AlternateContent>
  <xr:revisionPtr revIDLastSave="0" documentId="13_ncr:1_{E25A1093-8844-4D99-B37E-4C53D026FFAD}" xr6:coauthVersionLast="47" xr6:coauthVersionMax="47" xr10:uidLastSave="{00000000-0000-0000-0000-000000000000}"/>
  <bookViews>
    <workbookView xWindow="-120" yWindow="-120" windowWidth="29040" windowHeight="15840" firstSheet="1" activeTab="1" xr2:uid="{00000000-000D-0000-FFFF-FFFF00000000}"/>
  </bookViews>
  <sheets>
    <sheet name="KING" sheetId="4" state="veryHidden" r:id="rId1"/>
    <sheet name="전체" sheetId="1" r:id="rId2"/>
    <sheet name="산업기술지식" sheetId="5" r:id="rId3"/>
    <sheet name="일반 역량" sheetId="6" r:id="rId4"/>
    <sheet name="비즈니스 역량" sheetId="7" r:id="rId5"/>
  </sheets>
  <definedNames>
    <definedName name="_xlnm._FilterDatabase" localSheetId="4" hidden="1">'비즈니스 역량'!$A$3:$L$14</definedName>
    <definedName name="_xlnm._FilterDatabase" localSheetId="2" hidden="1">산업기술지식!$A$3:$L$87</definedName>
    <definedName name="_xlnm._FilterDatabase" localSheetId="3" hidden="1">'일반 역량'!$A$3:$L$12</definedName>
    <definedName name="_xlnm._FilterDatabase" localSheetId="1" hidden="1">전체!$A$3:$L$279</definedName>
    <definedName name="_xlnm.Print_Area" localSheetId="4">'비즈니스 역량'!$A$1:$L$14</definedName>
    <definedName name="_xlnm.Print_Area" localSheetId="2">산업기술지식!$A$1:$L$22</definedName>
    <definedName name="_xlnm.Print_Area" localSheetId="3">'일반 역량'!$A$1:$L$12</definedName>
    <definedName name="_xlnm.Print_Area" localSheetId="1">전체!$A$1:$L$20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<sst xmlns="http://schemas.openxmlformats.org/spreadsheetml/2006/main" count="3368" uniqueCount="871">
  <si>
    <t>4주</t>
  </si>
  <si>
    <t>반도체 산업 첫 걸음</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</si>
  <si>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</si>
  <si>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</si>
  <si>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</si>
  <si>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</si>
  <si>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</si>
  <si>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</si>
  <si>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</si>
  <si>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</si>
  <si>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</si>
  <si>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</si>
  <si>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</si>
  <si>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</si>
  <si>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</si>
  <si>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</si>
  <si>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</si>
  <si>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</si>
  <si>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</si>
  <si>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</si>
  <si>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</si>
  <si>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</si>
  <si>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</si>
  <si>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</si>
  <si>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</si>
  <si>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</si>
  <si>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</si>
  <si>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</si>
  <si>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</si>
  <si>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</si>
  <si>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</si>
  <si>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</si>
  <si>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</si>
  <si>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과정 한줄 소개</t>
    <phoneticPr fontId="4" type="noConversion"/>
  </si>
  <si>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</si>
  <si>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</si>
  <si>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</si>
  <si>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</si>
  <si>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</si>
  <si>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</si>
  <si>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중간관리자편</t>
  </si>
  <si>
    <t>계층적리더십 - 팀리더편</t>
  </si>
  <si>
    <t>계층적리더십 - 사원 대리편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</si>
  <si>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</si>
  <si>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</si>
  <si>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</si>
  <si>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</si>
  <si>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</si>
  <si>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</si>
  <si>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</si>
  <si>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</si>
  <si>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</si>
  <si>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</si>
  <si>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</si>
  <si>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</si>
  <si>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</si>
  <si>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</si>
  <si>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</si>
  <si>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</si>
  <si>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</si>
  <si>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</si>
  <si>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</si>
  <si>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</si>
  <si>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</si>
  <si>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</si>
  <si>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</si>
  <si>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</si>
  <si>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</si>
  <si>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</si>
  <si>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</si>
  <si>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</si>
  <si>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</si>
  <si>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</si>
  <si>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</si>
  <si>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</si>
  <si>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</si>
  <si>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</si>
  <si>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</si>
  <si>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</si>
  <si>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</si>
  <si>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</si>
  <si>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</si>
  <si>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</si>
  <si>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</si>
  <si>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</si>
  <si>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</si>
  <si>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MZ세대인 부하와 베이비붐세대인 상사를 연결하는 중간관리자로서의 커넥팅 리더십을 배울 수 있으며 실제 업무에서 발생하는 고민을 전문가와 함께 해결하며 흥미로운 학습 진행이 가능합니다.</t>
  </si>
  <si>
    <t>MZ세대에 대한 이해도를 높여, 팀 리더로서 조직의 성과를 향상 시킬 수 있는 방안을 도출할 수 있고 실제 업무에서 발생하는 고민을 전문가와 함께 해결하며 흥미로운 학습이 가능한 과정</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</si>
  <si>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</si>
  <si>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</si>
  <si>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</si>
  <si>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</si>
  <si>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</si>
  <si>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</si>
  <si>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강의 상세보기</t>
  </si>
  <si>
    <t>비즈니스 스킬</t>
  </si>
  <si>
    <t>비즈니스 역량</t>
  </si>
  <si>
    <t>과정명</t>
    <phoneticPr fontId="4" type="noConversion"/>
  </si>
  <si>
    <t>총 
차시</t>
    <phoneticPr fontId="4" type="noConversion"/>
  </si>
  <si>
    <t xml:space="preserve">기간 </t>
  </si>
  <si>
    <t>수강료</t>
  </si>
  <si>
    <t>우선지원 기업</t>
    <phoneticPr fontId="4" type="noConversion"/>
  </si>
  <si>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</si>
  <si>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</si>
  <si>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</si>
  <si>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</si>
  <si>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</si>
  <si>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</si>
  <si>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</si>
  <si>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</si>
  <si>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</si>
  <si>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</si>
  <si>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</si>
  <si>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</si>
  <si>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</si>
  <si>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</si>
  <si>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</si>
  <si>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</si>
  <si>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</si>
  <si>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</si>
  <si>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</si>
  <si>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</si>
  <si>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</si>
  <si>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</si>
  <si>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</si>
  <si>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</si>
  <si>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</si>
  <si>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</si>
  <si>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</si>
  <si>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</si>
  <si>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디지털 온택트 시대를 돌파하는 힘, 리모트워크</t>
  </si>
  <si>
    <t>글로벌 브랜드 크리에이션</t>
  </si>
  <si>
    <t>응답하라 재무(財務), 아는 만큼 기업경영이 보인다!</t>
  </si>
  <si>
    <t>HRD 베이직 - 인재양성 실무 가이드</t>
  </si>
  <si>
    <t>밀레니얼 리더십, 새로운 시대 새로운 리더</t>
  </si>
  <si>
    <t>전략적 조직운영을 위한 인사관리 실무</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</si>
  <si>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</si>
  <si>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</si>
  <si>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</si>
  <si>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</si>
  <si>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</si>
  <si>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</si>
  <si>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</si>
  <si>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</si>
  <si>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</si>
  <si>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4차 산업혁명의 기반 기술과 산업패러다임의 6대 물결, 선진 기업에서 이루어진 디지털 트랜스포메이션의 사례를 학습하는 과정.</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</si>
  <si>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</si>
  <si>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</si>
  <si>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</si>
  <si>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</si>
  <si>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</si>
  <si>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</si>
  <si>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</si>
  <si>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</si>
  <si>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</si>
  <si>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</si>
  <si>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</si>
  <si>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</si>
  <si>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</si>
  <si>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</si>
  <si>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</si>
  <si>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</si>
  <si>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</si>
  <si>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</si>
  <si>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</si>
  <si>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</si>
  <si>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</si>
  <si>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</si>
  <si>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</si>
  <si>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</si>
  <si>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</si>
  <si>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디지털 시대, 스마트한 일잘러의 핵심 역량 6</t>
  </si>
  <si>
    <t>블록체인을 통한 Business Insight</t>
  </si>
  <si>
    <t>스마트공장과 현장개선 실무</t>
  </si>
  <si>
    <t>미래의 예측! 빅데이터와 사물인터넷(IoT)</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</si>
  <si>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</si>
  <si>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</si>
  <si>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</si>
  <si>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</si>
  <si>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</si>
  <si>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</si>
  <si>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구매경쟁력 강화를 위한 협력업체 관리실무</t>
  </si>
  <si>
    <t>[생산전문가양성코스] 제조현장관리와 공정분석</t>
  </si>
  <si>
    <t>[구매전문가양성코스] 구매원가절감 및 협력업체관리</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</si>
  <si>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</si>
  <si>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</si>
  <si>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</si>
  <si>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</si>
  <si>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</si>
  <si>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</si>
  <si>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</si>
  <si>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</si>
  <si>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</si>
  <si>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</si>
  <si>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</si>
  <si>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</si>
  <si>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</si>
  <si>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전사원이 알아야 할 랜섬웨어와 악성코드 예방법</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</si>
  <si>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</si>
  <si>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</si>
  <si>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</si>
  <si>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</si>
  <si>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</si>
  <si>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</si>
  <si>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</si>
  <si>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</si>
  <si>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강한 조직과 우수한 인재를 만드는 HRD 담당자 입문</t>
  </si>
  <si>
    <t>[HR전문가양성코스] 교육훈련과 사내강사</t>
  </si>
  <si>
    <t>R&amp;D경영을 위한 기술로드맵과 특허정보분석</t>
  </si>
  <si>
    <t>성공적인 R&amp;D 프로젝트 추진과 평가관리</t>
  </si>
  <si>
    <t>가슴으로 변화하고 마음으로 혁신하라</t>
  </si>
  <si>
    <t>관찰의 힘! 사용자 경험 기반의 창의력</t>
  </si>
  <si>
    <t>조직몰입을 위한 동기부여와 임파워먼트</t>
  </si>
  <si>
    <t>구성원의 성장을 위한 상황대응 리더십</t>
  </si>
  <si>
    <t>[마케팅전문가양성코스] 마케팅 분석과 STP 전략</t>
  </si>
  <si>
    <t>Work smart! 문서작성과 업무보고</t>
  </si>
  <si>
    <t>이윤창출의 Key! 물류비 삭감</t>
  </si>
  <si>
    <t>물류현장혁신의 핵심! 물류합리화의 7가지 키워드</t>
  </si>
  <si>
    <t>강한 조직과 우수한 인재를 만드는 전략적 성과관리</t>
  </si>
  <si>
    <t>조직의 성과를 창출하는 전략적 사고</t>
  </si>
  <si>
    <t>7-STEP을 활용한 효율적 영업활동관리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</si>
  <si>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</si>
  <si>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</si>
  <si>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</si>
  <si>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</si>
  <si>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단순하지만 강력한 회의 퍼실리테이션 스킬</t>
  </si>
  <si>
    <t>차세대 리더를 육성하는 멘토링 기술</t>
  </si>
  <si>
    <t>2%의 차이를 만드는 위닝 프레젠테이션</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</si>
  <si>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</si>
  <si>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</si>
  <si>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</si>
  <si>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</si>
  <si>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</si>
  <si>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</si>
  <si>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</si>
  <si>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</si>
  <si>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</si>
  <si>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</si>
  <si>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</si>
  <si>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</si>
  <si>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</si>
  <si>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</si>
  <si>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</si>
  <si>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</si>
  <si>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</si>
  <si>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교육기획, 운영, 평가 실무에 필요한 방법론을 학습하는 과정.</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</si>
  <si>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</si>
  <si>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</si>
  <si>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</si>
  <si>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</si>
  <si>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상품기획, 마케팅, R&amp;D 등 직무 뿐 아니라 혁신과 창의력을 요하는 대상을 위한 과정입니다.</t>
  </si>
  <si>
    <t>동기부여의 중요성과 효과를 이해하고 조직에 적용할 수 있게 하며, 동기부여 프로세스와 스킬을 체계적으로 이해하고 활용할 수 있는 능력을 학습하는 과정입니다.</t>
  </si>
  <si>
    <t>마케팅/영업분야 업무 담당자 또는 프로 마케터가 되기 위해 배경지식을 쌓고자 하는 마케터들을 위한 과정입니다.</t>
  </si>
  <si>
    <t>물류개선, SCM혁신, 경영혁신 배경 지식으로서 물류비 계산을 필요로 하는 관리자 및 실무자에게 필요한 과정을 학습할 수 있습니다.</t>
  </si>
  <si>
    <t>전략적 사고의 다양한 모델을 이해하고, 조직이 당면한 문제를 분석하고 해결방안을 찾는 방법을 제공하는 과정입니다.</t>
  </si>
  <si>
    <t>효과적 영업활동관리의 중요요소와 영업담당자의 역할수준을 이해하고 효과적 영업활동관리의 프로세스를 도입하는 것을 중심으로 학습할 수 있는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</si>
  <si>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</si>
  <si>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</si>
  <si>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</si>
  <si>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</si>
  <si>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조직구성원이 조직 변화에 주체적으로 참여하도록 촉진하는 회의 퍼실리테이션 스킬을 향상 시킬 수 있는 과정입니다.</t>
  </si>
  <si>
    <t>멘토링의 중요성과 효과를 이해하고 조직에 적용할 수 있게 하며, 일반적인 멘토링 프로세스와 스킬을 체계적으로 이해하고 활용할 수 있는 능력을 키울 수 있는 과정입니다.</t>
  </si>
  <si>
    <t>성공하는 비즈니스 프레젠테이션의 핵심 요소와 Best Practice 분석을 기반으로 프레젠테이션의 전략을 학습하는 것을 목적으로, 스토리텔링, 시각자료 디자인, 무대스킬의 이론과 방법을 학습하는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</si>
  <si>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</si>
  <si>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</si>
  <si>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</si>
  <si>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</si>
  <si>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</si>
  <si>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</si>
  <si>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</si>
  <si>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</si>
  <si>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</si>
  <si>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</si>
  <si>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</si>
  <si>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</si>
  <si>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</si>
  <si>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</si>
  <si>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</si>
  <si>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</si>
  <si>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</si>
  <si>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</si>
  <si>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다양한 사이버 보안의 종류와 함께 랜섬웨어와 각종 악성코드에 대해 설명하고 그에 맞는 대응책을 제시하는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</si>
  <si>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</si>
  <si>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</si>
  <si>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</si>
  <si>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</si>
  <si>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</si>
  <si>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</si>
  <si>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구매원가의 기본개념과 원가의 구성요소를 이해하고, 구매원가계산 로직을 습득하여 업무 활용성 증대, 구매자 원가계산 능력을 향상시킬 수 있는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</si>
  <si>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</si>
  <si>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</si>
  <si>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</si>
  <si>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</si>
  <si>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</si>
  <si>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</si>
  <si>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</si>
  <si>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</si>
  <si>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</si>
  <si>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기업과 업무 환경을 둘러싼 거시적인 변화 속에서 창의성, 협업 능력, 인공지능 이해력, 데이터 리터러시등 기계가 대체할 수 없는 나만의 능력을 키우는 방법을 학습하는 과정.</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</si>
  <si>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</si>
  <si>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</si>
  <si>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</si>
  <si>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</si>
  <si>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</si>
  <si>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</si>
  <si>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[전사원 필수] 구해줘! 비즈니스 커뮤니케이션!</t>
  </si>
  <si>
    <t>4차 산업</t>
  </si>
  <si>
    <t>전사원이 학습하는 사물인터넷과 4차산업의 미래</t>
  </si>
  <si>
    <t xml:space="preserve">4차 산업혁명과 디지털 융합 중 사물인터넷에 대한 기초 지식을 학습할 수 있는 과정
</t>
  </si>
  <si>
    <t>디지털 트랜스포메이션의 핵심 인공지능, 쉽게 이해하기</t>
  </si>
  <si>
    <t xml:space="preserve">디지털 트랜스포메이션의 핵심인 인공지능에 대해 학습하며, 학습자들의 직무 전문성을 향상시킬 수 있는 과정.
</t>
  </si>
  <si>
    <t>업무의 정석 – 마케팅과 광고</t>
  </si>
  <si>
    <t xml:space="preserve">마케팅 및 광고 콘텐츠 제작에 대한 이해를 할 수 있는 과정입니다.
</t>
  </si>
  <si>
    <t>전사원이 알아야 할 영업마인드 구축하기</t>
  </si>
  <si>
    <t>세일즈맨으로서 태도와 긍정적 사고를 갖출 수 있으며, 판매 스킬을 활용할 수 있도록 영업마인드를 학습할 수 있는 과정입니다.</t>
  </si>
  <si>
    <t>선택이 아닌 필수! 전 직원이 알아야 할 블록체인</t>
  </si>
  <si>
    <t xml:space="preserve">블록체인의 기본 개념과 기술에 대해 학습하여 블록체인 시대를 이해할 수 있다.
</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</si>
  <si>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</si>
  <si>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</si>
  <si>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4차 산업시대의 성공적인 비즈니스를 위한 사물인터넷</t>
  </si>
  <si>
    <t xml:space="preserve">4차 산업혁명을 이해하고 그 핵심 기술인 사물인터넷(IoT)의 구조와 프로그래밍 기초에 대해 학습할 수 있다.
</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</si>
  <si>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</si>
  <si>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</si>
  <si>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</si>
  <si>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</si>
  <si>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일잘러를 위한 IT 프로젝트</t>
  </si>
  <si>
    <t xml:space="preserve">IT분야의 여러 문제를 해결하고 상황을 개선하려면 도움을 줄 수 있는 지식과 기술, 경험을 학습할 수 있는 과정입니다.
</t>
  </si>
  <si>
    <t>상사의 마음을 얻어라! 보고의 달인 되기</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</si>
  <si>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</si>
  <si>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</si>
  <si>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</si>
  <si>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</si>
  <si>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</si>
  <si>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</si>
  <si>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</si>
  <si>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</si>
  <si>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</si>
  <si>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</si>
  <si>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3D프린팅 : 적층제조의 이해</t>
  </si>
  <si>
    <t>3D 프린터의 원리와 종류를 학습하고, 실제 산업에 어떻게 활용되고 있는지 알 수 있다.</t>
  </si>
  <si>
    <t>식품위생안전에 기반한 식품가공 이론과 실무</t>
  </si>
  <si>
    <t>식품위생안전에 기반한 식품가공의 이론과 관련된 실무에 대해 알 수 있다.</t>
  </si>
  <si>
    <t>방산/플랜트</t>
  </si>
  <si>
    <t>플랜트·건설 프로젝트 의사소통관리의 이해 및 실무</t>
  </si>
  <si>
    <t xml:space="preserve">플랜트·건설·엔지니어링 프로젝트 의사소통관리를 이해하고 실무에 활용할 수 있다.
</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</si>
  <si>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</si>
  <si>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</si>
  <si>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</si>
  <si>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</si>
  <si>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</si>
  <si>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</si>
  <si>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스마트한 세상 ! 유비쿼터스 IT</t>
  </si>
  <si>
    <t>유비쿼터스의 변화되는 내용 뿐만 아니라 소프트웨어 기술과 구현 방법에 관련한 내용까지 모두 다루어 유비쿼터스를 업무에서 적극적으로 활용할 수 있다.</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</si>
  <si>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</si>
  <si>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</si>
  <si>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</si>
  <si>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</si>
  <si>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</si>
  <si>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</si>
  <si>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</si>
  <si>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</si>
  <si>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</si>
  <si>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</si>
  <si>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</si>
  <si>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</si>
  <si>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</si>
  <si>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</si>
  <si>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</si>
  <si>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</si>
  <si>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</si>
  <si>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</si>
  <si>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</si>
  <si>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</si>
  <si>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http://www.lcampus.co.kr/_StyleBox4/SubPage/LET_Online_Program.php?uid=2977</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</si>
  <si>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</si>
  <si>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</si>
  <si>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</si>
  <si>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</si>
  <si>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</si>
  <si>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</si>
  <si>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</si>
  <si>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</si>
  <si>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</si>
  <si>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</si>
  <si>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</si>
  <si>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</si>
  <si>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</si>
  <si>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http://www.lcampus.co.kr/_StyleBox4/SubPage/LET_Online_Program.php?uid=2996</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</si>
  <si>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</si>
  <si>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</si>
  <si>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</si>
  <si>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</si>
  <si>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</si>
  <si>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</si>
  <si>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</si>
  <si>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</si>
  <si>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</si>
  <si>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</si>
  <si>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</si>
  <si>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</si>
  <si>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</si>
  <si>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</si>
  <si>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http://www.lcampus.co.kr/_StyleBox4/SubPage/LET_Online_Program.php?uid=3010</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</si>
  <si>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</si>
  <si>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</si>
  <si>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</si>
  <si>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</si>
  <si>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</si>
  <si>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</si>
  <si>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</si>
  <si>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</si>
  <si>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</si>
  <si>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</si>
  <si>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</si>
  <si>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</si>
  <si>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http://www.lcampus.co.kr/_StyleBox4/SubPage/LET_Online_Program.php?uid=3019</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</si>
  <si>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</si>
  <si>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</si>
  <si>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</si>
  <si>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</si>
  <si>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http://www.lcampus.co.kr/_StyleBox4/SubPage/LET_Online_Program.php?uid=3021</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</si>
  <si>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</si>
  <si>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</si>
  <si>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</si>
  <si>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</si>
  <si>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</si>
  <si>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</si>
  <si>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http://www.lcampus.co.kr/_StyleBox4/SubPage/LET_Online_Program.php?uid=3024</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</si>
  <si>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</si>
  <si>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</si>
  <si>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</si>
  <si>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</si>
  <si>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http://www.lcampus.co.kr/_StyleBox4/SubPage/LET_Online_Program.php?uid=3026</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</si>
  <si>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</si>
  <si>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</si>
  <si>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</si>
  <si>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</si>
  <si>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http://www.lcampus.co.kr/_StyleBox4/SubPage/LET_Online_Program.php?uid=3028</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</si>
  <si>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</si>
  <si>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</si>
  <si>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http://www.lcampus.co.kr/_StyleBox4/SubPage/LET_Online_Program.php?uid=3029</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</si>
  <si>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</si>
  <si>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</si>
  <si>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</si>
  <si>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</si>
  <si>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http://www.lcampus.co.kr/_StyleBox4/SubPage/LET_Online_Program.php?uid=3031</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</si>
  <si>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</si>
  <si>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</si>
  <si>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http://www.lcampus.co.kr/_StyleBox4/SubPage/LET_Online_Program.php?uid=3032</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</si>
  <si>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</si>
  <si>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</si>
  <si>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http://www.lcampus.co.kr/_StyleBox4/SubPage/LET_Online_Program.php?uid=3034</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</si>
  <si>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</si>
  <si>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</si>
  <si>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회계원리</t>
  </si>
  <si>
    <t>재고자산, 화폐의 시간가치, 사채, 자본에 대한 내용을 다양한 실습사례와 함께 알기 쉽게 학습할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</si>
  <si>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</si>
  <si>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</si>
  <si>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</si>
  <si>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</si>
  <si>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</si>
  <si>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</si>
  <si>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http://www.lcampus.co.kr/_StyleBox4/SubPage/LET_Online_Program.php?uid=3041</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</si>
  <si>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</si>
  <si>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</si>
  <si>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http://www.lcampus.co.kr/_StyleBox4/SubPage/LET_Online_Program.php?uid=3042</t>
  </si>
  <si>
    <t>생각과 자료를 완벽하게 정리하는 보고서의 신</t>
  </si>
  <si>
    <t>자신의 생각을 논리적으로 전달할 수 있는 사람이 되는 것을 배우고,논리적으로 생각을 전달하는 방법을 학습하는 과정입니다.</t>
  </si>
  <si>
    <t>http://www.lcampus.co.kr/_StyleBox4/SubPage/LET_Online_Program.php?uid=3043</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</si>
  <si>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</si>
  <si>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</si>
  <si>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</si>
  <si>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http://www.lcampus.co.kr/_StyleBox4/SubPage/LET_Online_Program.php?uid=3046</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</si>
  <si>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</si>
  <si>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</si>
  <si>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http://www.lcampus.co.kr/_StyleBox4/SubPage/LET_Online_Program.php?uid=3047</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</si>
  <si>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</si>
  <si>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</si>
  <si>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http://www.lcampus.co.kr/_StyleBox4/SubPage/LET_Online_Program.php?uid=3048</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</si>
  <si>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</si>
  <si>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</si>
  <si>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http://www.lcampus.co.kr/_StyleBox4/SubPage/LET_Online_Program.php?uid=3049</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</si>
  <si>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</si>
  <si>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</si>
  <si>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</si>
  <si>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</si>
  <si>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</si>
  <si>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</si>
  <si>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</si>
  <si>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</si>
  <si>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</si>
  <si>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</si>
  <si>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</si>
  <si>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</si>
  <si>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</si>
  <si>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</si>
  <si>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http://www.lcampus.co.kr/_StyleBox4/SubPage/LET_Online_Program.php?uid=3056</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</si>
  <si>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</si>
  <si>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</si>
  <si>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http://www.lcampus.co.kr/_StyleBox4/SubPage/LET_Online_Program.php?uid=3058</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</si>
  <si>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</si>
  <si>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</si>
  <si>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http://www.lcampus.co.kr/_StyleBox4/SubPage/LET_Online_Program.php?uid=3059</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</si>
  <si>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</si>
  <si>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</si>
  <si>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http://www.lcampus.co.kr/_StyleBox4/SubPage/LET_Online_Program.php?uid=3060</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</si>
  <si>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</si>
  <si>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</si>
  <si>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</si>
  <si>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</si>
  <si>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</si>
  <si>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</si>
  <si>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</si>
  <si>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</si>
  <si>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</si>
  <si>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</si>
  <si>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</si>
  <si>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</si>
  <si>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</si>
  <si>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</si>
  <si>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</si>
  <si>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온택트시대의 스마트한 일잘러되기</t>
  </si>
  <si>
    <t>온라인을 이용한 프로젝트 관리 및 일정관리, 조직원들간의 원활한 소통을 위해 스마트하게 프로젝트를 관리할 수 있는 방법을 알려주는 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</si>
  <si>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</si>
  <si>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</si>
  <si>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</si>
  <si>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</si>
  <si>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</si>
  <si>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</si>
  <si>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http://www.lcampus.co.kr/_StyleBox4/SubPage/LET_Online_Program.php?uid=3146</t>
  </si>
  <si>
    <t>http://www.lcampus.co.kr/_StyleBox4/SubPage/LET_Online_Program.php?uid=3152</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</si>
  <si>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</si>
  <si>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</si>
  <si>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</si>
  <si>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</si>
  <si>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</si>
  <si>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</si>
  <si>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</si>
  <si>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</si>
  <si>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</si>
  <si>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</si>
  <si>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</si>
  <si>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</si>
  <si>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</si>
  <si>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</si>
  <si>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</si>
  <si>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</si>
  <si>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</si>
  <si>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</si>
  <si>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</si>
  <si>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</si>
  <si>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</si>
  <si>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</si>
  <si>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</si>
  <si>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</si>
  <si>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</si>
  <si>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</si>
  <si>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중간관리자 직급을 위한 과정으로 실무에 맞게 리더십 개념을 정립하고 효과적인 리더십을 발휘하기 위한 방법을 학습하는 과정입니다.
</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</si>
  <si>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</si>
  <si>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물류혁신 기획 수립 실행 책임자 또는 물류업무 담당자나 물류개선의 전문가가 되기 위해 배경지식과 실무를 익히고자 하는 리더들을 위한 과정입니다. 
또한 물류합리화의 7가지 키워드에 대해서 기본개념과 접근방법에 대해 배워보고, 실제 사례분석을 통해 실행상의 성공 포인트에 대해서 학습하며, 현업에서 적용할 수 있는 역량을 키우는 과정입니다.</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</si>
  <si>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</si>
  <si>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</si>
  <si>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</si>
  <si>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</si>
  <si>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</si>
  <si>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</si>
  <si>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</si>
  <si>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</si>
  <si>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</si>
  <si>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</si>
  <si>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</si>
  <si>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</si>
  <si>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</si>
  <si>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</si>
  <si>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</si>
  <si>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</si>
  <si>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http://www.lcampus.co.kr/_StyleBox4/SubPage/LET_Online_Program.php?uid=3017</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</si>
  <si>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</si>
  <si>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</si>
  <si>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</si>
  <si>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</si>
  <si>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</si>
  <si>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</si>
  <si>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</si>
  <si>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</si>
  <si>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</si>
  <si>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</si>
  <si>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</si>
  <si>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http://www.lcampus.co.kr/_StyleBox4/SubPage/LET_Online_Program.php?uid=3372</t>
  </si>
  <si>
    <t>http://www.lcampus.co.kr/_StyleBox4/SubPage/LET_Online_Program.php?uid=3371</t>
  </si>
  <si>
    <t>http://www.lcampus.co.kr/_StyleBox4/SubPage/LET_Online_Program.php?uid=3370</t>
  </si>
  <si>
    <t>http://www.lcampus.co.kr/_StyleBox4/SubPage/LET_Online_Program.php?uid=3369</t>
  </si>
  <si>
    <t>http://www.lcampus.co.kr/_StyleBox4/SubPage/LET_Online_Program.php?uid=3368</t>
  </si>
  <si>
    <t>http://www.lcampus.co.kr/_StyleBox4/SubPage/LET_Online_Program.php?uid=3367</t>
  </si>
  <si>
    <t>http://www.lcampus.co.kr/_StyleBox4/SubPage/LET_Online_Program.php?uid=3366</t>
  </si>
  <si>
    <t>http://www.lcampus.co.kr/_StyleBox4/SubPage/LET_Online_Program.php?uid=3365</t>
  </si>
  <si>
    <t>http://www.lcampus.co.kr/_StyleBox4/SubPage/LET_Online_Program.php?uid=3364</t>
  </si>
  <si>
    <t>http://www.lcampus.co.kr/_StyleBox4/SubPage/LET_Online_Program.php?uid=3363</t>
  </si>
  <si>
    <t>http://www.lcampus.co.kr/_StyleBox4/SubPage/LET_Online_Program.php?uid=3361</t>
  </si>
  <si>
    <t>http://www.lcampus.co.kr/_StyleBox4/SubPage/LET_Online_Program.php?uid=3349</t>
  </si>
  <si>
    <t>http://www.lcampus.co.kr/_StyleBox4/SubPage/LET_Online_Program.php?uid=3360</t>
  </si>
  <si>
    <t>http://www.lcampus.co.kr/_StyleBox4/SubPage/LET_Online_Program.php?uid=3359</t>
  </si>
  <si>
    <t>http://www.lcampus.co.kr/_StyleBox4/SubPage/LET_Online_Program.php?uid=3358</t>
  </si>
  <si>
    <t>http://www.lcampus.co.kr/_StyleBox4/SubPage/LET_Online_Program.php?uid=3357</t>
  </si>
  <si>
    <t>http://www.lcampus.co.kr/_StyleBox4/SubPage/LET_Online_Program.php?uid=3362</t>
  </si>
  <si>
    <t>http://www.lcampus.co.kr/_StyleBox4/SubPage/LET_Online_Program.php?uid=3381</t>
  </si>
  <si>
    <t>http://www.lcampus.co.kr/_StyleBox4/SubPage/LET_Online_Program.php?uid=3380</t>
  </si>
  <si>
    <t>http://www.lcampus.co.kr/_StyleBox4/SubPage/LET_Online_Program.php?uid=3379</t>
  </si>
  <si>
    <t>http://www.lcampus.co.kr/_StyleBox4/SubPage/LET_Online_Program.php?uid=3378</t>
  </si>
  <si>
    <t>http://www.lcampus.co.kr/_StyleBox4/SubPage/LET_Online_Program.php?uid=3375</t>
  </si>
  <si>
    <t>http://www.lcampus.co.kr/_StyleBox4/SubPage/LET_Online_Program.php?uid=3374</t>
  </si>
  <si>
    <t>http://www.lcampus.co.kr/_StyleBox4/SubPage/LET_Online_Program.php?uid=3355</t>
  </si>
  <si>
    <t>http://www.lcampus.co.kr/_StyleBox4/SubPage/LET_Online_Program.php?uid=3354</t>
  </si>
  <si>
    <t>http://www.lcampus.co.kr/_StyleBox4/SubPage/LET_Online_Program.php?uid=3353</t>
  </si>
  <si>
    <t>http://www.lcampus.co.kr/_StyleBox4/SubPage/LET_Online_Program.php?uid=3373</t>
  </si>
  <si>
    <t>http://www.lcampus.co.kr/_StyleBox4/SubPage/LET_Online_Program.php?uid=3352</t>
  </si>
  <si>
    <t>http://www.lcampus.co.kr/_StyleBox4/SubPage/LET_Online_Program.php?uid=3351</t>
  </si>
  <si>
    <t>http://www.lcampus.co.kr/_StyleBox4/SubPage/LET_Online_Program.php?uid=3350</t>
  </si>
  <si>
    <t>http://www.lcampus.co.kr/_StyleBox4/SubPage/LET_Online_Program.php?uid=3356</t>
  </si>
  <si>
    <t>http://www.lcampus.co.kr/_StyleBox4/SubPage/LET_Online_Program.php?uid=3376</t>
  </si>
  <si>
    <t>http://www.lcampus.co.kr/_StyleBox4/SubPage/LET_Online_Program.php?uid=3377</t>
  </si>
  <si>
    <t>http://www.lcampus.co.kr/_StyleBox4/SubPage/LET_Online_Program.php?uid=3401</t>
  </si>
  <si>
    <t>인공지능, 공유경제, 블록체인이 만드는 4차 산업혁명의 미래</t>
  </si>
  <si>
    <t>후공정 (패키징&amp;테스트) 중급 과정</t>
  </si>
  <si>
    <t>비즈니스, 미래를 읽어라! 디지털 트랜스포메이션</t>
  </si>
  <si>
    <t>메타버스가 여는 새로운 세상</t>
  </si>
  <si>
    <t>반도체 공정 집중과정 - Deposition</t>
  </si>
  <si>
    <t>4차 산업혁명이라는 거대한 물결 속에서 안정적인 산업 기반이 어떻게 파괴되고 변화하는지 보여준다. 테슬라를 중심으로 인공지능이 만들어낼 미래를 살펴보고, 에어비앤비를 비롯한 공유경제의 플랫폼이 어떻게 시장의 강자를 바꾸었는지, 블록체인의 원리와 블록체인이 몰고올 변화를 제시할 수 있다.</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</si>
  <si>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</si>
  <si>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</si>
  <si>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</si>
  <si>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</si>
  <si>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</si>
  <si>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http://www.lcampus.co.kr/_StyleBox4/SubPage/LET_Online_Program.php?uid=3313</t>
  </si>
  <si>
    <t>반도체 비전공자라하더라도 일상 생활 속 익숙한 비유를 통해 반도체 제조 공정을 더욱 쉽게 이해할 수 있는 강의</t>
  </si>
  <si>
    <t>http://www.lcampus.co.kr/_StyleBox4/SubPage/LET_Online_Program.php?uid=3315</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</si>
  <si>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</si>
  <si>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</si>
  <si>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http://www.lcampus.co.kr/_StyleBox4/SubPage/LET_Online_Program.php?uid=2997</t>
  </si>
  <si>
    <t>아는 만큼 보이는 정보보안</t>
  </si>
  <si>
    <t>정보보호에 필요한 운영관리에 대한 전반적인 내용을 다루고, 효율적으로 운영할 수 있는 방안에 대해 학습하는 과정</t>
  </si>
  <si>
    <t>http://www.lcampus.co.kr/_StyleBox4/SubPage/LET_Online_Program.php?uid=3394</t>
  </si>
  <si>
    <t>DT시대-앞서가는 마케팅 전략</t>
  </si>
  <si>
    <t>디지털 마케팅의 개념과 핵심 전략을 이해하고, 차별화된 디지털 마케팅 전략을 수립 할 수 있도록 실무능력을 향상 시키는 과정</t>
  </si>
  <si>
    <t>http://www.lcampus.co.kr/_StyleBox4/SubPage/LET_Online_Program.php?uid=3395</t>
  </si>
  <si>
    <t>http://www.lcampus.co.kr/_StyleBox4/SubPage/LET_Online_Program.php?uid=3482</t>
  </si>
  <si>
    <t>http://www.lcampus.co.kr/_StyleBox4/SubPage/LET_Online_Program.php?uid=3483</t>
  </si>
  <si>
    <t>http://www.lcampus.co.kr/_StyleBox4/SubPage/LET_Online_Program.php?uid=3444</t>
  </si>
  <si>
    <t>http://www.lcampus.co.kr/_StyleBox4/SubPage/LET_Online_Program.php?uid=3447</t>
  </si>
  <si>
    <t>http://www.lcampus.co.kr/_StyleBox4/SubPage/LET_Online_Program.php?uid=3448</t>
  </si>
  <si>
    <t>http://www.lcampus.co.kr/_StyleBox4/SubPage/LET_Online_Program.php?uid=3470</t>
  </si>
  <si>
    <t>http://www.lcampus.co.kr/_StyleBox4/SubPage/LET_Online_Program.php?uid=3490</t>
  </si>
  <si>
    <t>http://www.lcampus.co.kr/_StyleBox4/SubPage/LET_Online_Program.php?uid=3491</t>
  </si>
  <si>
    <t>http://www.lcampus.co.kr/_StyleBox4/SubPage/LET_Online_Program.php?uid=3471</t>
  </si>
  <si>
    <t>http://www.lcampus.co.kr/_StyleBox4/SubPage/LET_Online_Program.php?uid=3458</t>
  </si>
  <si>
    <t>http://www.lcampus.co.kr/_StyleBox4/SubPage/LET_Online_Program.php?uid=3439</t>
  </si>
  <si>
    <t>http://www.lcampus.co.kr/_StyleBox4/SubPage/LET_Online_Program.php?uid=3450</t>
  </si>
  <si>
    <t>http://www.lcampus.co.kr/_StyleBox4/SubPage/LET_Online_Program.php?uid=3437</t>
  </si>
  <si>
    <t>http://www.lcampus.co.kr/_StyleBox4/SubPage/LET_Online_Program.php?uid=3454</t>
  </si>
  <si>
    <t>http://www.lcampus.co.kr/_StyleBox4/SubPage/LET_Online_Program.php?uid=3455</t>
  </si>
  <si>
    <t>http://www.lcampus.co.kr/_StyleBox4/SubPage/LET_Online_Program.php?uid=3452</t>
  </si>
  <si>
    <t>http://www.lcampus.co.kr/_StyleBox4/SubPage/LET_Online_Program.php?uid=3445</t>
  </si>
  <si>
    <t>http://www.lcampus.co.kr/_StyleBox4/SubPage/LET_Online_Program.php?uid=3467</t>
  </si>
  <si>
    <t>http://www.lcampus.co.kr/_StyleBox4/SubPage/LET_Online_Program.php?uid=3473</t>
  </si>
  <si>
    <t>http://www.lcampus.co.kr/_StyleBox4/SubPage/LET_Online_Program.php?uid=3438</t>
  </si>
  <si>
    <t>http://www.lcampus.co.kr/_StyleBox4/SubPage/LET_Online_Program.php?uid=3474</t>
  </si>
  <si>
    <t>http://www.lcampus.co.kr/_StyleBox4/SubPage/LET_Online_Program.php?uid=3441</t>
  </si>
  <si>
    <t>http://www.lcampus.co.kr/_StyleBox4/SubPage/LET_Online_Program.php?uid=3457</t>
  </si>
  <si>
    <t>http://www.lcampus.co.kr/_StyleBox4/SubPage/LET_Online_Program.php?uid=3478</t>
  </si>
  <si>
    <t>http://www.lcampus.co.kr/_StyleBox4/SubPage/LET_Online_Program.php?uid=3479</t>
  </si>
  <si>
    <t>http://www.lcampus.co.kr/_StyleBox4/SubPage/LET_Online_Program.php?uid=3480</t>
  </si>
  <si>
    <t>http://www.lcampus.co.kr/_StyleBox4/SubPage/LET_Online_Program.php?uid=3481</t>
  </si>
  <si>
    <t>http://www.lcampus.co.kr/_StyleBox4/SubPage/LET_Online_Program.php?uid=3485</t>
  </si>
  <si>
    <t>http://www.lcampus.co.kr/_StyleBox4/SubPage/LET_Online_Program.php?uid=3486</t>
  </si>
  <si>
    <t>http://www.lcampus.co.kr/_StyleBox4/SubPage/LET_Online_Program.php?uid=3440</t>
  </si>
  <si>
    <t>http://www.lcampus.co.kr/_StyleBox4/SubPage/LET_Online_Program.php?uid=3451</t>
  </si>
  <si>
    <t>http://www.lcampus.co.kr/_StyleBox4/SubPage/LET_Online_Program.php?uid=3456</t>
  </si>
  <si>
    <t>http://www.lcampus.co.kr/_StyleBox4/SubPage/LET_Online_Program.php?uid=3453</t>
  </si>
  <si>
    <t>http://www.lcampus.co.kr/_StyleBox4/SubPage/LET_Online_Program.php?uid=3443</t>
  </si>
  <si>
    <t>http://www.lcampus.co.kr/_StyleBox4/SubPage/LET_Online_Program.php?uid=3449</t>
  </si>
  <si>
    <t>http://www.lcampus.co.kr/_StyleBox4/SubPage/LET_Online_Program.php?uid=3446</t>
  </si>
  <si>
    <t>http://www.lcampus.co.kr/_StyleBox4/SubPage/LET_Online_Program.php?uid=3442</t>
  </si>
  <si>
    <t>http://www.lcampus.co.kr/_StyleBox4/SubPage/LET_Online_Program.php?uid=3477</t>
  </si>
  <si>
    <t>http://www.lcampus.co.kr/_StyleBox4/SubPage/LET_Online_Program.php?uid=3484</t>
  </si>
  <si>
    <t>http://www.lcampus.co.kr/_StyleBox4/SubPage/LET_Online_Program.php?uid=3487</t>
  </si>
  <si>
    <t>반도체 공정 집중과정 - Etch</t>
  </si>
  <si>
    <t>반도체 8대 공정 중 Etch 공정에 집중하여 학습할 수 있는 강의로 식각 공정에서 사용되는 진공 장비의 기본 원리에 대하여 이해할 수 있는 강의</t>
  </si>
  <si>
    <t>http://www.lcampus.co.kr/_StyleBox4/SubPage/LET_Online_Program.php?uid=3314</t>
  </si>
  <si>
    <t>http://www.lcampus.co.kr/_StyleBox4/SubPage/LET_Online_Program.php?uid=3558</t>
  </si>
  <si>
    <t>http://www.lcampus.co.kr/_StyleBox4/SubPage/LET_Online_Program.php?uid=3557</t>
  </si>
  <si>
    <t>http://www.lcampus.co.kr/_StyleBox4/SubPage/LET_Online_Program.php?uid=3556</t>
  </si>
  <si>
    <t>http://www.lcampus.co.kr/_StyleBox4/SubPage/LET_Online_Program.php?uid=3596</t>
  </si>
  <si>
    <t>http://www.lcampus.co.kr/_StyleBox4/SubPage/LET_Online_Program.php?uid=3555</t>
  </si>
  <si>
    <t>http://www.lcampus.co.kr/_StyleBox4/SubPage/LET_Online_Program.php?uid=3554</t>
  </si>
  <si>
    <t>http://www.lcampus.co.kr/_StyleBox4/SubPage/LET_Online_Program.php?uid=3553</t>
  </si>
  <si>
    <t>http://www.lcampus.co.kr/_StyleBox4/SubPage/LET_Online_Program.php?uid=3552</t>
  </si>
  <si>
    <t>http://www.lcampus.co.kr/_StyleBox4/SubPage/LET_Online_Program.php?uid=3551</t>
  </si>
  <si>
    <t>http://www.lcampus.co.kr/_StyleBox4/SubPage/LET_Online_Program.php?uid=3550</t>
  </si>
  <si>
    <t>http://www.lcampus.co.kr/_StyleBox4/SubPage/LET_Online_Program.php?uid=3549</t>
  </si>
  <si>
    <t>http://www.lcampus.co.kr/_StyleBox4/SubPage/LET_Online_Program.php?uid=3547</t>
  </si>
  <si>
    <t>http://www.lcampus.co.kr/_StyleBox4/SubPage/LET_Online_Program.php?uid=3570</t>
  </si>
  <si>
    <t>http://www.lcampus.co.kr/_StyleBox4/SubPage/LET_Online_Program.php?uid=3569</t>
  </si>
  <si>
    <t>http://www.lcampus.co.kr/_StyleBox4/SubPage/LET_Online_Program.php?uid=3568</t>
  </si>
  <si>
    <t>http://www.lcampus.co.kr/_StyleBox4/SubPage/LET_Online_Program.php?uid=3567</t>
  </si>
  <si>
    <t>http://www.lcampus.co.kr/_StyleBox4/SubPage/LET_Online_Program.php?uid=3566</t>
  </si>
  <si>
    <t>http://www.lcampus.co.kr/_StyleBox4/SubPage/LET_Online_Program.php?uid=3565</t>
  </si>
  <si>
    <t>http://www.lcampus.co.kr/_StyleBox4/SubPage/LET_Online_Program.php?uid=3564</t>
  </si>
  <si>
    <t>http://www.lcampus.co.kr/_StyleBox4/SubPage/LET_Online_Program.php?uid=3563</t>
  </si>
  <si>
    <t>http://www.lcampus.co.kr/_StyleBox4/SubPage/LET_Online_Program.php?uid=3562</t>
  </si>
  <si>
    <t>http://www.lcampus.co.kr/_StyleBox4/SubPage/LET_Online_Program.php?uid=3561</t>
  </si>
  <si>
    <t>http://www.lcampus.co.kr/_StyleBox4/SubPage/LET_Online_Program.php?uid=3560</t>
  </si>
  <si>
    <t>http://www.lcampus.co.kr/_StyleBox4/SubPage/LET_Online_Program.php?uid=3559</t>
  </si>
  <si>
    <t>http://www.lcampus.co.kr/_StyleBox4/SubPage/LET_Online_Program.php?uid=3600</t>
  </si>
  <si>
    <t>http://www.lcampus.co.kr/_StyleBox4/SubPage/LET_Online_Program.php?uid=3599</t>
  </si>
  <si>
    <t>http://www.lcampus.co.kr/_StyleBox4/SubPage/LET_Online_Program.php?uid=3598</t>
  </si>
  <si>
    <t>http://www.lcampus.co.kr/_StyleBox4/SubPage/LET_Online_Program.php?uid=3597</t>
  </si>
  <si>
    <t>http://www.lcampus.co.kr/_StyleBox4/SubPage/LET_Online_Program.php?uid=3595</t>
  </si>
  <si>
    <t>http://www.lcampus.co.kr/_StyleBox4/SubPage/LET_Online_Program.php?uid=3594</t>
  </si>
  <si>
    <t>http://www.lcampus.co.kr/_StyleBox4/SubPage/LET_Online_Program.php?uid=3593</t>
  </si>
  <si>
    <t>http://www.lcampus.co.kr/_StyleBox4/SubPage/LET_Online_Program.php?uid=3592</t>
  </si>
  <si>
    <t>http://www.lcampus.co.kr/_StyleBox4/SubPage/LET_Online_Program.php?uid=3591</t>
  </si>
  <si>
    <t>http://www.lcampus.co.kr/_StyleBox4/SubPage/LET_Online_Program.php?uid=3590</t>
  </si>
  <si>
    <t>http://www.lcampus.co.kr/_StyleBox4/SubPage/LET_Online_Program.php?uid=3589</t>
  </si>
  <si>
    <t>http://www.lcampus.co.kr/_StyleBox4/SubPage/LET_Online_Program.php?uid=3546</t>
  </si>
  <si>
    <t>http://www.lcampus.co.kr/_StyleBox4/SubPage/LET_Online_Program.php?uid=3588</t>
  </si>
  <si>
    <t>http://www.lcampus.co.kr/_StyleBox4/SubPage/LET_Online_Program.php?uid=3587</t>
  </si>
  <si>
    <t>http://www.lcampus.co.kr/_StyleBox4/SubPage/LET_Online_Program.php?uid=3586</t>
  </si>
  <si>
    <t>http://www.lcampus.co.kr/_StyleBox4/SubPage/LET_Online_Program.php?uid=3585</t>
  </si>
  <si>
    <t>http://www.lcampus.co.kr/_StyleBox4/SubPage/LET_Online_Program.php?uid=3584</t>
  </si>
  <si>
    <t>http://www.lcampus.co.kr/_StyleBox4/SubPage/LET_Online_Program.php?uid=3583</t>
  </si>
  <si>
    <t>http://www.lcampus.co.kr/_StyleBox4/SubPage/LET_Online_Program.php?uid=3582</t>
  </si>
  <si>
    <t>http://www.lcampus.co.kr/_StyleBox4/SubPage/LET_Online_Program.php?uid=3581</t>
  </si>
  <si>
    <t>http://www.lcampus.co.kr/_StyleBox4/SubPage/LET_Online_Program.php?uid=3580</t>
  </si>
  <si>
    <t>http://www.lcampus.co.kr/_StyleBox4/SubPage/LET_Online_Program.php?uid=3579</t>
  </si>
  <si>
    <t>http://www.lcampus.co.kr/_StyleBox4/SubPage/LET_Online_Program.php?uid=3610</t>
  </si>
  <si>
    <t>http://www.lcampus.co.kr/_StyleBox4/SubPage/LET_Online_Program.php?uid=3578</t>
  </si>
  <si>
    <t>http://www.lcampus.co.kr/_StyleBox4/SubPage/LET_Online_Program.php?uid=3577</t>
  </si>
  <si>
    <t>http://www.lcampus.co.kr/_StyleBox4/SubPage/LET_Online_Program.php?uid=3609</t>
  </si>
  <si>
    <t>http://www.lcampus.co.kr/_StyleBox4/SubPage/LET_Online_Program.php?uid=3608</t>
  </si>
  <si>
    <t>http://www.lcampus.co.kr/_StyleBox4/SubPage/LET_Online_Program.php?uid=3607</t>
  </si>
  <si>
    <t>http://www.lcampus.co.kr/_StyleBox4/SubPage/LET_Online_Program.php?uid=3606</t>
  </si>
  <si>
    <t>http://www.lcampus.co.kr/_StyleBox4/SubPage/LET_Online_Program.php?uid=3605</t>
  </si>
  <si>
    <t>http://www.lcampus.co.kr/_StyleBox4/SubPage/LET_Online_Program.php?uid=3576</t>
  </si>
  <si>
    <t>http://www.lcampus.co.kr/_StyleBox4/SubPage/LET_Online_Program.php?uid=3575</t>
  </si>
  <si>
    <t>http://www.lcampus.co.kr/_StyleBox4/SubPage/LET_Online_Program.php?uid=3574</t>
  </si>
  <si>
    <t>http://www.lcampus.co.kr/_StyleBox4/SubPage/LET_Online_Program.php?uid=3604</t>
  </si>
  <si>
    <t>http://www.lcampus.co.kr/_StyleBox4/SubPage/LET_Online_Program.php?uid=3573</t>
  </si>
  <si>
    <t>http://www.lcampus.co.kr/_StyleBox4/SubPage/LET_Online_Program.php?uid=3572</t>
  </si>
  <si>
    <t>http://www.lcampus.co.kr/_StyleBox4/SubPage/LET_Online_Program.php?uid=3602</t>
  </si>
  <si>
    <t>http://www.lcampus.co.kr/_StyleBox4/SubPage/LET_Online_Program.php?uid=3601</t>
  </si>
  <si>
    <t>http://www.lcampus.co.kr/_StyleBox4/SubPage/LET_Online_Program.php?uid=3603</t>
  </si>
  <si>
    <t>http://www.lcampus.co.kr/_StyleBox4/SubPage/LET_Online_Program.php?uid=3646</t>
  </si>
  <si>
    <t>http://www.lcampus.co.kr/_StyleBox4/SubPage/LET_Online_Program.php?uid=3645</t>
  </si>
  <si>
    <t>http://www.lcampus.co.kr/_StyleBox4/SubPage/LET_Online_Program.php?uid=3644</t>
  </si>
  <si>
    <t>http://www.lcampus.co.kr/_StyleBox4/SubPage/LET_Online_Program.php?uid=3643</t>
  </si>
  <si>
    <t>http://www.lcampus.co.kr/_StyleBox4/SubPage/LET_Online_Program.php?uid=3642</t>
  </si>
  <si>
    <t>2023 디스플레이 최신 Trends</t>
  </si>
  <si>
    <t>디스플레이 산업 구조의 이해 및 2023년 최신 동향을 학습하고, 관련 인사이트를 얻을 수 있는 과정</t>
  </si>
  <si>
    <t>http://www.lcampus.co.kr/_StyleBox4/SubPage/LET_Online_Program.php?uid=3414</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</si>
  <si>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</si>
  <si>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</si>
  <si>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r>
      <t xml:space="preserve">[엘캠퍼스] 커리큘럼 - 우선지원기업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</si>
  <si>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4주기 의료기관 인증을 위한 필수교육</t>
  </si>
  <si>
    <t>왕초보자도 쉽게 배우는 반도체 병아리반</t>
  </si>
  <si>
    <t>신재생에너지</t>
  </si>
  <si>
    <t>http://www.lcampus.co.kr/_StyleBox4/SubPage/LET_Online_Program.php?uid=3751</t>
  </si>
  <si>
    <t>http://www.lcampus.co.kr/_StyleBox4/SubPage/LET_Online_Program.php?uid=3752</t>
  </si>
  <si>
    <t>http://www.lcampus.co.kr/_StyleBox4/SubPage/LET_Online_Program.php?uid=3753</t>
  </si>
  <si>
    <t>http://www.lcampus.co.kr/_StyleBox4/SubPage/LET_Online_Program.php?uid=3754</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</si>
  <si>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</si>
  <si>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</si>
  <si>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http://www.lcampus.co.kr/_StyleBox4/SubPage/LET_Online_Program.php?uid=3780</t>
  </si>
  <si>
    <t>http://www.lcampus.co.kr/_StyleBox4/SubPage/LET_Online_Program.php?uid=3805</t>
  </si>
  <si>
    <t>http://www.lcampus.co.kr/_StyleBox4/SubPage/LET_Online_Program.php?uid=3806</t>
  </si>
  <si>
    <t>http://www.lcampus.co.kr/_StyleBox4/SubPage/LET_Online_Program.php?uid=3808</t>
  </si>
  <si>
    <t>http://www.lcampus.co.kr/_StyleBox4/SubPage/LET_Online_Program.php?uid=3809</t>
  </si>
  <si>
    <t>http://www.lcampus.co.kr/_StyleBox4/SubPage/LET_Online_Program.php?uid=3810</t>
  </si>
  <si>
    <t>http://www.lcampus.co.kr/_StyleBox4/SubPage/LET_Online_Program.php?uid=3811</t>
  </si>
  <si>
    <t>http://www.lcampus.co.kr/_StyleBox4/SubPage/LET_Online_Program.php?uid=3812</t>
  </si>
  <si>
    <t>http://www.lcampus.co.kr/_StyleBox4/SubPage/LET_Online_Program.php?uid=3813</t>
  </si>
  <si>
    <t>http://www.lcampus.co.kr/_StyleBox4/SubPage/LET_Online_Program.php?uid=3814</t>
  </si>
  <si>
    <t>http://www.lcampus.co.kr/_StyleBox4/SubPage/LET_Online_Program.php?uid=3815</t>
  </si>
  <si>
    <t>http://www.lcampus.co.kr/_StyleBox4/SubPage/LET_Online_Program.php?uid=3816</t>
  </si>
  <si>
    <t>http://www.lcampus.co.kr/_StyleBox4/SubPage/LET_Online_Program.php?uid=3817</t>
  </si>
  <si>
    <t>http://www.lcampus.co.kr/_StyleBox4/SubPage/LET_Online_Program.php?uid=3818</t>
  </si>
  <si>
    <t>http://www.lcampus.co.kr/_StyleBox4/SubPage/LET_Online_Program.php?uid=3819</t>
  </si>
  <si>
    <t>http://www.lcampus.co.kr/_StyleBox4/SubPage/LET_Online_Program.php?uid=3820</t>
  </si>
  <si>
    <t>http://www.lcampus.co.kr/_StyleBox4/SubPage/LET_Online_Program.php?uid=3821</t>
  </si>
  <si>
    <t>http://www.lcampus.co.kr/_StyleBox4/SubPage/LET_Online_Program.php?uid=3822</t>
  </si>
  <si>
    <t>http://www.lcampus.co.kr/_StyleBox4/SubPage/LET_Online_Program.php?uid=3823</t>
  </si>
  <si>
    <t>http://www.lcampus.co.kr/_StyleBox4/SubPage/LET_Online_Program.php?uid=3824</t>
  </si>
  <si>
    <t>http://www.lcampus.co.kr/_StyleBox4/SubPage/LET_Online_Program.php?uid=3826</t>
  </si>
  <si>
    <t>http://www.lcampus.co.kr/_StyleBox4/SubPage/LET_Online_Program.php?uid=3827</t>
  </si>
  <si>
    <t>http://www.lcampus.co.kr/_StyleBox4/SubPage/LET_Online_Program.php?uid=3830</t>
  </si>
  <si>
    <t>http://www.lcampus.co.kr/_StyleBox4/SubPage/LET_Online_Program.php?uid=3834</t>
  </si>
  <si>
    <t>http://www.lcampus.co.kr/_StyleBox4/SubPage/LET_Online_Program.php?uid=3836</t>
  </si>
  <si>
    <t>http://www.lcampus.co.kr/_StyleBox4/SubPage/LET_Online_Program.php?uid=3837</t>
  </si>
  <si>
    <t>http://www.lcampus.co.kr/_StyleBox4/SubPage/LET_Online_Program.php?uid=3838</t>
  </si>
  <si>
    <t>http://www.lcampus.co.kr/_StyleBox4/SubPage/LET_Online_Program.php?uid=3839</t>
  </si>
  <si>
    <t>http://www.lcampus.co.kr/_StyleBox4/SubPage/LET_Online_Program.php?uid=3840</t>
  </si>
  <si>
    <t>http://www.lcampus.co.kr/_StyleBox4/SubPage/LET_Online_Program.php?uid=3841</t>
  </si>
  <si>
    <t>http://www.lcampus.co.kr/_StyleBox4/SubPage/LET_Online_Program.php?uid=3842</t>
  </si>
  <si>
    <t>http://www.lcampus.co.kr/_StyleBox4/SubPage/LET_Online_Program.php?uid=3843</t>
  </si>
  <si>
    <t>http://www.lcampus.co.kr/_StyleBox4/SubPage/LET_Online_Program.php?uid=3844</t>
  </si>
  <si>
    <t>http://www.lcampus.co.kr/_StyleBox4/SubPage/LET_Online_Program.php?uid=3845</t>
  </si>
  <si>
    <t>http://www.lcampus.co.kr/_StyleBox4/SubPage/LET_Online_Program.php?uid=3846</t>
  </si>
  <si>
    <t>http://www.lcampus.co.kr/_StyleBox4/SubPage/LET_Online_Program.php?uid=3847</t>
  </si>
  <si>
    <t>http://www.lcampus.co.kr/_StyleBox4/SubPage/LET_Online_Program.php?uid=3848</t>
  </si>
  <si>
    <t>http://www.lcampus.co.kr/_StyleBox4/SubPage/LET_Online_Program.php?uid=3857</t>
  </si>
  <si>
    <t>http://www.lcampus.co.kr/_StyleBox4/SubPage/LET_Online_Program.php?uid=3864</t>
  </si>
  <si>
    <t>http://www.lcampus.co.kr/_StyleBox4/SubPage/LET_Online_Program.php?uid=3867</t>
  </si>
  <si>
    <t>http://www.lcampus.co.kr/_StyleBox4/SubPage/LET_Online_Program.php?uid=3868</t>
  </si>
  <si>
    <t>http://www.lcampus.co.kr/_StyleBox4/SubPage/LET_Online_Program.php?uid=3869</t>
  </si>
  <si>
    <t>http://www.lcampus.co.kr/_StyleBox4/SubPage/LET_Online_Program.php?uid=3870</t>
  </si>
  <si>
    <t>http://www.lcampus.co.kr/_StyleBox4/SubPage/LET_Online_Program.php?uid=3871</t>
  </si>
  <si>
    <t>http://www.lcampus.co.kr/_StyleBox4/SubPage/LET_Online_Program.php?uid=3872</t>
  </si>
  <si>
    <t>http://www.lcampus.co.kr/_StyleBox4/SubPage/LET_Online_Program.php?uid=3873</t>
  </si>
  <si>
    <t>실제 회사생활에 필요한 직무 커뮤니케이션에 대해 학습할 수 있는 과정</t>
  </si>
  <si>
    <t>http://www.lcampus.co.kr/_StyleBox4/SubPage/LET_Online_Program.php?uid=3874</t>
  </si>
  <si>
    <t>보고서 작성이 어렵거나 더 잘하고 싶은 사람들을 위한 과정입니다.</t>
  </si>
  <si>
    <t>http://www.lcampus.co.kr/_StyleBox4/SubPage/LET_Online_Program.php?uid=3875</t>
  </si>
  <si>
    <t>http://www.lcampus.co.kr/_StyleBox4/SubPage/LET_Online_Program.php?uid=3876</t>
  </si>
  <si>
    <t>http://www.lcampus.co.kr/_StyleBox4/SubPage/LET_Online_Program.php?uid=3877</t>
  </si>
  <si>
    <t>http://www.lcampus.co.kr/_StyleBox4/SubPage/LET_Online_Program.php?uid=3878</t>
  </si>
  <si>
    <t>http://www.lcampus.co.kr/_StyleBox4/SubPage/LET_Online_Program.php?uid=3879</t>
  </si>
  <si>
    <t>http://www.lcampus.co.kr/_StyleBox4/SubPage/LET_Online_Program.php?uid=3880</t>
  </si>
  <si>
    <t>http://www.lcampus.co.kr/_StyleBox4/SubPage/LET_Online_Program.php?uid=3881</t>
  </si>
  <si>
    <t>http://www.lcampus.co.kr/_StyleBox4/SubPage/LET_Online_Program.php?uid=3882</t>
  </si>
  <si>
    <t>http://www.lcampus.co.kr/_StyleBox4/SubPage/LET_Online_Program.php?uid=3883</t>
  </si>
  <si>
    <t>http://www.lcampus.co.kr/_StyleBox4/SubPage/LET_Online_Program.php?uid=3884</t>
  </si>
  <si>
    <t>http://www.lcampus.co.kr/_StyleBox4/SubPage/LET_Online_Program.php?uid=3885</t>
  </si>
  <si>
    <t>http://www.lcampus.co.kr/_StyleBox4/SubPage/LET_Online_Program.php?uid=3886</t>
  </si>
  <si>
    <t>http://www.lcampus.co.kr/_StyleBox4/SubPage/LET_Online_Program.php?uid=3887</t>
  </si>
  <si>
    <t>http://www.lcampus.co.kr/_StyleBox4/SubPage/LET_Online_Program.php?uid=3888</t>
  </si>
  <si>
    <t>http://www.lcampus.co.kr/_StyleBox4/SubPage/LET_Online_Program.php?uid=3889</t>
  </si>
  <si>
    <t>http://www.lcampus.co.kr/_StyleBox4/SubPage/LET_Online_Program.php?uid=3890</t>
  </si>
  <si>
    <t>http://www.lcampus.co.kr/_StyleBox4/SubPage/LET_Online_Program.php?uid=3891</t>
  </si>
  <si>
    <t>http://www.lcampus.co.kr/_StyleBox4/SubPage/LET_Online_Program.php?uid=3892</t>
  </si>
  <si>
    <t>http://www.lcampus.co.kr/_StyleBox4/SubPage/LET_Online_Program.php?uid=3893</t>
  </si>
  <si>
    <t>http://www.lcampus.co.kr/_StyleBox4/SubPage/LET_Online_Program.php?uid=3894</t>
  </si>
  <si>
    <t>http://www.lcampus.co.kr/_StyleBox4/SubPage/LET_Online_Program.php?uid=3895</t>
  </si>
  <si>
    <t>http://www.lcampus.co.kr/_StyleBox4/SubPage/LET_Online_Program.php?uid=3896</t>
  </si>
  <si>
    <t>http://www.lcampus.co.kr/_StyleBox4/SubPage/LET_Online_Program.php?uid=3897</t>
  </si>
  <si>
    <t>http://www.lcampus.co.kr/_StyleBox4/SubPage/LET_Online_Program.php?uid=3898</t>
  </si>
  <si>
    <t>http://www.lcampus.co.kr/_StyleBox4/SubPage/LET_Online_Program.php?uid=3899</t>
  </si>
  <si>
    <t>http://www.lcampus.co.kr/_StyleBox4/SubPage/LET_Online_Program.php?uid=3900</t>
  </si>
  <si>
    <t>http://www.lcampus.co.kr/_StyleBox4/SubPage/LET_Online_Program.php?uid=3901</t>
  </si>
  <si>
    <t>http://www.lcampus.co.kr/_StyleBox4/SubPage/LET_Online_Program.php?uid=3902</t>
  </si>
  <si>
    <t>http://www.lcampus.co.kr/_StyleBox4/SubPage/LET_Online_Program.php?uid=3903</t>
  </si>
  <si>
    <t>http://www.lcampus.co.kr/_StyleBox4/SubPage/LET_Online_Program.php?uid=3904</t>
  </si>
  <si>
    <t>성공적인 프로젝트 수행을 위해 필요한 사항을 학습할 수 있다.</t>
  </si>
  <si>
    <t>http://www.lcampus.co.kr/_StyleBox4/SubPage/LET_Online_Program.php?uid=3905</t>
  </si>
  <si>
    <t>http://www.lcampus.co.kr/_StyleBox4/SubPage/LET_Online_Program.php?uid=3906</t>
  </si>
  <si>
    <t>http://www.lcampus.co.kr/_StyleBox4/SubPage/LET_Online_Program.php?uid=3907</t>
  </si>
  <si>
    <t>http://www.lcampus.co.kr/_StyleBox4/SubPage/LET_Online_Program.php?uid=3908</t>
  </si>
  <si>
    <t>http://www.lcampus.co.kr/_StyleBox4/SubPage/LET_Online_Program.php?uid=3909</t>
  </si>
  <si>
    <t>http://www.lcampus.co.kr/_StyleBox4/SubPage/LET_Online_Program.php?uid=3910</t>
  </si>
  <si>
    <t>http://www.lcampus.co.kr/_StyleBox4/SubPage/LET_Online_Program.php?uid=3911</t>
  </si>
  <si>
    <t>http://www.lcampus.co.kr/_StyleBox4/SubPage/LET_Online_Program.php?uid=3912</t>
  </si>
  <si>
    <t>http://www.lcampus.co.kr/_StyleBox4/SubPage/LET_Online_Program.php?uid=3913</t>
  </si>
  <si>
    <t>http://www.lcampus.co.kr/_StyleBox4/SubPage/LET_Online_Program.php?uid=3990</t>
  </si>
  <si>
    <t>http://www.lcampus.co.kr/_StyleBox4/SubPage/LET_Online_Program.php?uid=4208</t>
  </si>
  <si>
    <t>http://www.lcampus.co.kr/_StyleBox4/SubPage/LET_Online_Program.php?uid=4209</t>
  </si>
  <si>
    <t>http://www.lcampus.co.kr/_StyleBox4/SubPage/LET_Online_Program.php?uid=4210</t>
  </si>
  <si>
    <t>http://www.lcampus.co.kr/_StyleBox4/SubPage/LET_Online_Program.php?uid=4211</t>
  </si>
  <si>
    <t>http://www.lcampus.co.kr/_StyleBox4/SubPage/LET_Online_Program.php?uid=4212</t>
  </si>
  <si>
    <t>http://www.lcampus.co.kr/_StyleBox4/SubPage/LET_Online_Program.php?uid=4213</t>
  </si>
  <si>
    <t>http://www.lcampus.co.kr/_StyleBox4/SubPage/LET_Online_Program.php?uid=4214</t>
  </si>
  <si>
    <t>http://www.lcampus.co.kr/_StyleBox4/SubPage/LET_Online_Program.php?uid=4215</t>
  </si>
  <si>
    <t>http://www.lcampus.co.kr/_StyleBox4/SubPage/LET_Online_Program.php?uid=4216</t>
  </si>
  <si>
    <t>회로 설계 및 연구개발 직무에 필요한 기초 회로이론의 이론 및 특성을 이해하여 직무적 역량을 키우는 과정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</si>
</sst>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50">
    <xf numFmtId="0" fontId="0" fillId="0" borderId="0" xfId="0">
      <alignment vertical="center"/>
    </xf>
    <xf numFmtId="0" fontId="5" fillId="0" borderId="0" xfId="0" applyFont="1">
      <alignment vertical="center"/>
    </xf>
    <xf numFmtId="0" fontId="6" fillId="0" borderId="0" xfId="0" applyFont="1">
      <alignment vertical="center"/>
    </xf>
    <xf numFmtId="49" fontId="28" fillId="0" borderId="0" xfId="0" applyNumberFormat="1" applyFont="1">
      <alignment vertical="center"/>
    </xf>
    <xf numFmtId="0" fontId="5" fillId="0" borderId="0" xfId="0" applyFont="1" applyAlignment="1">
      <alignment vertical="center" wrapText="1"/>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176" fontId="37" fillId="36" borderId="16" xfId="1" applyNumberFormat="1" applyFont="1" applyFill="1" applyBorder="1" applyAlignment="1">
      <alignment horizontal="center" vertical="center" wrapText="1"/>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28"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6" fillId="0" borderId="0" xfId="0" applyNumberFormat="1" applyFont="1" applyAlignment="1">
      <alignment horizontal="center" vertical="center"/>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2" xfId="1" applyFont="1" applyFill="1" applyBorder="1" applyAlignment="1">
      <alignment horizontal="center" vertical="center" wrapText="1"/>
    </xf>
    <xf numFmtId="0" fontId="35" fillId="36" borderId="23" xfId="1" applyFont="1" applyFill="1" applyBorder="1" applyAlignment="1">
      <alignment horizontal="center" vertical="center" wrapText="1"/>
    </xf>
    <xf numFmtId="176" fontId="27" fillId="36" borderId="19" xfId="1" applyNumberFormat="1" applyFont="1" applyFill="1" applyBorder="1" applyAlignment="1">
      <alignment horizontal="center" vertical="center" wrapText="1"/>
    </xf>
    <xf numFmtId="176" fontId="27" fillId="36" borderId="20" xfId="1" applyNumberFormat="1" applyFont="1" applyFill="1" applyBorder="1" applyAlignment="1">
      <alignment horizontal="center" vertical="center" wrapText="1"/>
    </xf>
    <xf numFmtId="0" fontId="27" fillId="36" borderId="21" xfId="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xr:uid="{00000000-0005-0000-0000-000020000000}"/>
    <cellStyle name="쉼표 [0] 2 2" xfId="49" xr:uid="{00000000-0005-0000-0000-000021000000}"/>
    <cellStyle name="쉼표 [0] 2 2 2" xfId="52" xr:uid="{00000000-0005-0000-0000-000022000000}"/>
    <cellStyle name="쉼표 [0] 2 3" xfId="50" xr:uid="{00000000-0005-0000-0000-000023000000}"/>
    <cellStyle name="쉼표 [0] 3" xfId="6" xr:uid="{00000000-0005-0000-0000-000024000000}"/>
    <cellStyle name="쉼표 [0] 3 2" xfId="51" xr:uid="{00000000-0005-0000-0000-000025000000}"/>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xr:uid="{00000000-0005-0000-0000-000031000000}"/>
    <cellStyle name="표준 3" xfId="4" xr:uid="{00000000-0005-0000-0000-000032000000}"/>
    <cellStyle name="표준 3 2" xfId="48" xr:uid="{00000000-0005-0000-0000-000033000000}"/>
    <cellStyle name="표준 4" xfId="5" xr:uid="{00000000-0005-0000-0000-000034000000}"/>
    <cellStyle name="하이퍼링크" xfId="2" builtinId="8"/>
    <cellStyle name="하이퍼링크 2" xfId="54" xr:uid="{00000000-0005-0000-0000-000037000000}"/>
  </cellStyles>
  <dxfs count="1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3555" TargetMode="External"/><Relationship Id="rId21" Type="http://schemas.openxmlformats.org/officeDocument/2006/relationships/hyperlink" Target="http://www.lcampus.co.kr/_StyleBox4/SubPage/LET_Online_Program.php?uid=3048" TargetMode="External"/><Relationship Id="rId63" Type="http://schemas.openxmlformats.org/officeDocument/2006/relationships/hyperlink" Target="http://www.lcampus.co.kr/_StyleBox4/SubPage/LET_Online_Program.php?uid=3380" TargetMode="External"/><Relationship Id="rId159" Type="http://schemas.openxmlformats.org/officeDocument/2006/relationships/hyperlink" Target="http://www.lcampus.co.kr/_StyleBox4/SubPage/LET_Online_Program.php?uid=3598" TargetMode="External"/><Relationship Id="rId170" Type="http://schemas.openxmlformats.org/officeDocument/2006/relationships/hyperlink" Target="http://www.lcampus.co.kr/_StyleBox4/SubPage/LET_Online_Program.php?uid=3609" TargetMode="External"/><Relationship Id="rId226" Type="http://schemas.openxmlformats.org/officeDocument/2006/relationships/hyperlink" Target="http://www.lcampus.co.kr/_StyleBox4/SubPage/LET_Online_Program.php?uid=3873" TargetMode="External"/><Relationship Id="rId268" Type="http://schemas.openxmlformats.org/officeDocument/2006/relationships/hyperlink" Target="http://www.lcampus.co.kr/_StyleBox4/SubPage/LET_Online_Program.php?uid=4208" TargetMode="External"/><Relationship Id="rId32" Type="http://schemas.openxmlformats.org/officeDocument/2006/relationships/hyperlink" Target="http://www.lcampus.co.kr/_StyleBox4/SubPage/LET_Online_Program.php?uid=3349" TargetMode="External"/><Relationship Id="rId74" Type="http://schemas.openxmlformats.org/officeDocument/2006/relationships/hyperlink" Target="http://www.lcampus.co.kr/_StyleBox4/SubPage/LET_Online_Program.php?uid=3442" TargetMode="External"/><Relationship Id="rId128" Type="http://schemas.openxmlformats.org/officeDocument/2006/relationships/hyperlink" Target="http://www.lcampus.co.kr/_StyleBox4/SubPage/LET_Online_Program.php?uid=3566" TargetMode="External"/><Relationship Id="rId5" Type="http://schemas.openxmlformats.org/officeDocument/2006/relationships/hyperlink" Target="http://www.lcampus.co.kr/_StyleBox4/SubPage/LET_Online_Program.php?uid=3010" TargetMode="External"/><Relationship Id="rId181" Type="http://schemas.openxmlformats.org/officeDocument/2006/relationships/hyperlink" Target="http://www.lcampus.co.kr/_StyleBox4/SubPage/LET_Online_Program.php?uid=3780" TargetMode="External"/><Relationship Id="rId237" Type="http://schemas.openxmlformats.org/officeDocument/2006/relationships/hyperlink" Target="http://www.lcampus.co.kr/_StyleBox4/SubPage/LET_Online_Program.php?uid=3884" TargetMode="External"/><Relationship Id="rId258" Type="http://schemas.openxmlformats.org/officeDocument/2006/relationships/hyperlink" Target="http://www.lcampus.co.kr/_StyleBox4/SubPage/LET_Online_Program.php?uid=3905" TargetMode="External"/><Relationship Id="rId22" Type="http://schemas.openxmlformats.org/officeDocument/2006/relationships/hyperlink" Target="http://www.lcampus.co.kr/_StyleBox4/SubPage/LET_Online_Program.php?uid=3049" TargetMode="External"/><Relationship Id="rId43" Type="http://schemas.openxmlformats.org/officeDocument/2006/relationships/hyperlink" Target="http://www.lcampus.co.kr/_StyleBox4/SubPage/LET_Online_Program.php?uid=3360" TargetMode="External"/><Relationship Id="rId64" Type="http://schemas.openxmlformats.org/officeDocument/2006/relationships/hyperlink" Target="http://www.lcampus.co.kr/_StyleBox4/SubPage/LET_Online_Program.php?uid=3381" TargetMode="External"/><Relationship Id="rId118" Type="http://schemas.openxmlformats.org/officeDocument/2006/relationships/hyperlink" Target="http://www.lcampus.co.kr/_StyleBox4/SubPage/LET_Online_Program.php?uid=3556" TargetMode="External"/><Relationship Id="rId139" Type="http://schemas.openxmlformats.org/officeDocument/2006/relationships/hyperlink" Target="http://www.lcampus.co.kr/_StyleBox4/SubPage/LET_Online_Program.php?uid=3578" TargetMode="External"/><Relationship Id="rId85" Type="http://schemas.openxmlformats.org/officeDocument/2006/relationships/hyperlink" Target="http://www.lcampus.co.kr/_StyleBox4/SubPage/LET_Online_Program.php?uid=3453" TargetMode="External"/><Relationship Id="rId150" Type="http://schemas.openxmlformats.org/officeDocument/2006/relationships/hyperlink" Target="http://www.lcampus.co.kr/_StyleBox4/SubPage/LET_Online_Program.php?uid=3589" TargetMode="External"/><Relationship Id="rId171" Type="http://schemas.openxmlformats.org/officeDocument/2006/relationships/hyperlink" Target="http://www.lcampus.co.kr/_StyleBox4/SubPage/LET_Online_Program.php?uid=3610" TargetMode="External"/><Relationship Id="rId192" Type="http://schemas.openxmlformats.org/officeDocument/2006/relationships/hyperlink" Target="http://www.lcampus.co.kr/_StyleBox4/SubPage/LET_Online_Program.php?uid=3816" TargetMode="External"/><Relationship Id="rId206" Type="http://schemas.openxmlformats.org/officeDocument/2006/relationships/hyperlink" Target="http://www.lcampus.co.kr/_StyleBox4/SubPage/LET_Online_Program.php?uid=3837" TargetMode="External"/><Relationship Id="rId227" Type="http://schemas.openxmlformats.org/officeDocument/2006/relationships/hyperlink" Target="http://www.lcampus.co.kr/_StyleBox4/SubPage/LET_Online_Program.php?uid=3874" TargetMode="External"/><Relationship Id="rId248" Type="http://schemas.openxmlformats.org/officeDocument/2006/relationships/hyperlink" Target="http://www.lcampus.co.kr/_StyleBox4/SubPage/LET_Online_Program.php?uid=3895" TargetMode="External"/><Relationship Id="rId269" Type="http://schemas.openxmlformats.org/officeDocument/2006/relationships/hyperlink" Target="http://www.lcampus.co.kr/_StyleBox4/SubPage/LET_Online_Program.php?uid=4209" TargetMode="External"/><Relationship Id="rId12" Type="http://schemas.openxmlformats.org/officeDocument/2006/relationships/hyperlink" Target="http://www.lcampus.co.kr/_StyleBox4/SubPage/LET_Online_Program.php?uid=3029" TargetMode="External"/><Relationship Id="rId33" Type="http://schemas.openxmlformats.org/officeDocument/2006/relationships/hyperlink" Target="http://www.lcampus.co.kr/_StyleBox4/SubPage/LET_Online_Program.php?uid=3350" TargetMode="External"/><Relationship Id="rId108" Type="http://schemas.openxmlformats.org/officeDocument/2006/relationships/hyperlink" Target="http://www.lcampus.co.kr/_StyleBox4/SubPage/LET_Online_Program.php?uid=3491" TargetMode="External"/><Relationship Id="rId129" Type="http://schemas.openxmlformats.org/officeDocument/2006/relationships/hyperlink" Target="http://www.lcampus.co.kr/_StyleBox4/SubPage/LET_Online_Program.php?uid=3567" TargetMode="External"/><Relationship Id="rId54" Type="http://schemas.openxmlformats.org/officeDocument/2006/relationships/hyperlink" Target="http://www.lcampus.co.kr/_StyleBox4/SubPage/LET_Online_Program.php?uid=3371" TargetMode="External"/><Relationship Id="rId75" Type="http://schemas.openxmlformats.org/officeDocument/2006/relationships/hyperlink" Target="http://www.lcampus.co.kr/_StyleBox4/SubPage/LET_Online_Program.php?uid=3443" TargetMode="External"/><Relationship Id="rId96" Type="http://schemas.openxmlformats.org/officeDocument/2006/relationships/hyperlink" Target="http://www.lcampus.co.kr/_StyleBox4/SubPage/LET_Online_Program.php?uid=3477" TargetMode="External"/><Relationship Id="rId140" Type="http://schemas.openxmlformats.org/officeDocument/2006/relationships/hyperlink" Target="http://www.lcampus.co.kr/_StyleBox4/SubPage/LET_Online_Program.php?uid=3579" TargetMode="External"/><Relationship Id="rId161" Type="http://schemas.openxmlformats.org/officeDocument/2006/relationships/hyperlink" Target="http://www.lcampus.co.kr/_StyleBox4/SubPage/LET_Online_Program.php?uid=3600" TargetMode="External"/><Relationship Id="rId182" Type="http://schemas.openxmlformats.org/officeDocument/2006/relationships/hyperlink" Target="http://www.lcampus.co.kr/_StyleBox4/SubPage/LET_Online_Program.php?uid=3805" TargetMode="External"/><Relationship Id="rId217" Type="http://schemas.openxmlformats.org/officeDocument/2006/relationships/hyperlink" Target="http://www.lcampus.co.kr/_StyleBox4/SubPage/LET_Online_Program.php?uid=3848" TargetMode="External"/><Relationship Id="rId6" Type="http://schemas.openxmlformats.org/officeDocument/2006/relationships/hyperlink" Target="http://www.lcampus.co.kr/_StyleBox4/SubPage/LET_Online_Program.php?uid=3017" TargetMode="External"/><Relationship Id="rId238" Type="http://schemas.openxmlformats.org/officeDocument/2006/relationships/hyperlink" Target="http://www.lcampus.co.kr/_StyleBox4/SubPage/LET_Online_Program.php?uid=3885" TargetMode="External"/><Relationship Id="rId259" Type="http://schemas.openxmlformats.org/officeDocument/2006/relationships/hyperlink" Target="http://www.lcampus.co.kr/_StyleBox4/SubPage/LET_Online_Program.php?uid=3906" TargetMode="External"/><Relationship Id="rId23" Type="http://schemas.openxmlformats.org/officeDocument/2006/relationships/hyperlink" Target="http://www.lcampus.co.kr/_StyleBox4/SubPage/LET_Online_Program.php?uid=3056" TargetMode="External"/><Relationship Id="rId119" Type="http://schemas.openxmlformats.org/officeDocument/2006/relationships/hyperlink" Target="http://www.lcampus.co.kr/_StyleBox4/SubPage/LET_Online_Program.php?uid=3557" TargetMode="External"/><Relationship Id="rId270" Type="http://schemas.openxmlformats.org/officeDocument/2006/relationships/hyperlink" Target="http://www.lcampus.co.kr/_StyleBox4/SubPage/LET_Online_Program.php?uid=4210" TargetMode="External"/><Relationship Id="rId44" Type="http://schemas.openxmlformats.org/officeDocument/2006/relationships/hyperlink" Target="http://www.lcampus.co.kr/_StyleBox4/SubPage/LET_Online_Program.php?uid=3361" TargetMode="External"/><Relationship Id="rId65" Type="http://schemas.openxmlformats.org/officeDocument/2006/relationships/hyperlink" Target="http://www.lcampus.co.kr/_StyleBox4/SubPage/LET_Online_Program.php?uid=3394" TargetMode="External"/><Relationship Id="rId86" Type="http://schemas.openxmlformats.org/officeDocument/2006/relationships/hyperlink" Target="http://www.lcampus.co.kr/_StyleBox4/SubPage/LET_Online_Program.php?uid=3454" TargetMode="External"/><Relationship Id="rId130" Type="http://schemas.openxmlformats.org/officeDocument/2006/relationships/hyperlink" Target="http://www.lcampus.co.kr/_StyleBox4/SubPage/LET_Online_Program.php?uid=3568" TargetMode="External"/><Relationship Id="rId151" Type="http://schemas.openxmlformats.org/officeDocument/2006/relationships/hyperlink" Target="http://www.lcampus.co.kr/_StyleBox4/SubPage/LET_Online_Program.php?uid=3590" TargetMode="External"/><Relationship Id="rId172" Type="http://schemas.openxmlformats.org/officeDocument/2006/relationships/hyperlink" Target="http://www.lcampus.co.kr/_StyleBox4/SubPage/LET_Online_Program.php?uid=3642" TargetMode="External"/><Relationship Id="rId193" Type="http://schemas.openxmlformats.org/officeDocument/2006/relationships/hyperlink" Target="http://www.lcampus.co.kr/_StyleBox4/SubPage/LET_Online_Program.php?uid=3817" TargetMode="External"/><Relationship Id="rId207" Type="http://schemas.openxmlformats.org/officeDocument/2006/relationships/hyperlink" Target="http://www.lcampus.co.kr/_StyleBox4/SubPage/LET_Online_Program.php?uid=3838" TargetMode="External"/><Relationship Id="rId228" Type="http://schemas.openxmlformats.org/officeDocument/2006/relationships/hyperlink" Target="http://www.lcampus.co.kr/_StyleBox4/SubPage/LET_Online_Program.php?uid=3875" TargetMode="External"/><Relationship Id="rId249" Type="http://schemas.openxmlformats.org/officeDocument/2006/relationships/hyperlink" Target="http://www.lcampus.co.kr/_StyleBox4/SubPage/LET_Online_Program.php?uid=3896" TargetMode="External"/><Relationship Id="rId13" Type="http://schemas.openxmlformats.org/officeDocument/2006/relationships/hyperlink" Target="http://www.lcampus.co.kr/_StyleBox4/SubPage/LET_Online_Program.php?uid=3031" TargetMode="External"/><Relationship Id="rId109" Type="http://schemas.openxmlformats.org/officeDocument/2006/relationships/hyperlink" Target="http://www.lcampus.co.kr/_StyleBox4/SubPage/LET_Online_Program.php?uid=3546" TargetMode="External"/><Relationship Id="rId260" Type="http://schemas.openxmlformats.org/officeDocument/2006/relationships/hyperlink" Target="http://www.lcampus.co.kr/_StyleBox4/SubPage/LET_Online_Program.php?uid=3907" TargetMode="External"/><Relationship Id="rId34" Type="http://schemas.openxmlformats.org/officeDocument/2006/relationships/hyperlink" Target="http://www.lcampus.co.kr/_StyleBox4/SubPage/LET_Online_Program.php?uid=3351" TargetMode="External"/><Relationship Id="rId55" Type="http://schemas.openxmlformats.org/officeDocument/2006/relationships/hyperlink" Target="http://www.lcampus.co.kr/_StyleBox4/SubPage/LET_Online_Program.php?uid=3372" TargetMode="External"/><Relationship Id="rId76" Type="http://schemas.openxmlformats.org/officeDocument/2006/relationships/hyperlink" Target="http://www.lcampus.co.kr/_StyleBox4/SubPage/LET_Online_Program.php?uid=3444" TargetMode="External"/><Relationship Id="rId97" Type="http://schemas.openxmlformats.org/officeDocument/2006/relationships/hyperlink" Target="http://www.lcampus.co.kr/_StyleBox4/SubPage/LET_Online_Program.php?uid=3478" TargetMode="External"/><Relationship Id="rId120" Type="http://schemas.openxmlformats.org/officeDocument/2006/relationships/hyperlink" Target="http://www.lcampus.co.kr/_StyleBox4/SubPage/LET_Online_Program.php?uid=3558" TargetMode="External"/><Relationship Id="rId141" Type="http://schemas.openxmlformats.org/officeDocument/2006/relationships/hyperlink" Target="http://www.lcampus.co.kr/_StyleBox4/SubPage/LET_Online_Program.php?uid=3580" TargetMode="External"/><Relationship Id="rId7" Type="http://schemas.openxmlformats.org/officeDocument/2006/relationships/hyperlink" Target="http://www.lcampus.co.kr/_StyleBox4/SubPage/LET_Online_Program.php?uid=3019" TargetMode="External"/><Relationship Id="rId162" Type="http://schemas.openxmlformats.org/officeDocument/2006/relationships/hyperlink" Target="http://www.lcampus.co.kr/_StyleBox4/SubPage/LET_Online_Program.php?uid=3601" TargetMode="External"/><Relationship Id="rId183" Type="http://schemas.openxmlformats.org/officeDocument/2006/relationships/hyperlink" Target="http://www.lcampus.co.kr/_StyleBox4/SubPage/LET_Online_Program.php?uid=3806" TargetMode="External"/><Relationship Id="rId218" Type="http://schemas.openxmlformats.org/officeDocument/2006/relationships/hyperlink" Target="http://www.lcampus.co.kr/_StyleBox4/SubPage/LET_Online_Program.php?uid=3857" TargetMode="External"/><Relationship Id="rId239" Type="http://schemas.openxmlformats.org/officeDocument/2006/relationships/hyperlink" Target="http://www.lcampus.co.kr/_StyleBox4/SubPage/LET_Online_Program.php?uid=3886" TargetMode="External"/><Relationship Id="rId250" Type="http://schemas.openxmlformats.org/officeDocument/2006/relationships/hyperlink" Target="http://www.lcampus.co.kr/_StyleBox4/SubPage/LET_Online_Program.php?uid=3897" TargetMode="External"/><Relationship Id="rId271" Type="http://schemas.openxmlformats.org/officeDocument/2006/relationships/hyperlink" Target="http://www.lcampus.co.kr/_StyleBox4/SubPage/LET_Online_Program.php?uid=4211" TargetMode="External"/><Relationship Id="rId24" Type="http://schemas.openxmlformats.org/officeDocument/2006/relationships/hyperlink" Target="http://www.lcampus.co.kr/_StyleBox4/SubPage/LET_Online_Program.php?uid=3058" TargetMode="External"/><Relationship Id="rId45" Type="http://schemas.openxmlformats.org/officeDocument/2006/relationships/hyperlink" Target="http://www.lcampus.co.kr/_StyleBox4/SubPage/LET_Online_Program.php?uid=3362" TargetMode="External"/><Relationship Id="rId66" Type="http://schemas.openxmlformats.org/officeDocument/2006/relationships/hyperlink" Target="http://www.lcampus.co.kr/_StyleBox4/SubPage/LET_Online_Program.php?uid=3395" TargetMode="External"/><Relationship Id="rId87" Type="http://schemas.openxmlformats.org/officeDocument/2006/relationships/hyperlink" Target="http://www.lcampus.co.kr/_StyleBox4/SubPage/LET_Online_Program.php?uid=3455" TargetMode="External"/><Relationship Id="rId110" Type="http://schemas.openxmlformats.org/officeDocument/2006/relationships/hyperlink" Target="http://www.lcampus.co.kr/_StyleBox4/SubPage/LET_Online_Program.php?uid=3547" TargetMode="External"/><Relationship Id="rId131" Type="http://schemas.openxmlformats.org/officeDocument/2006/relationships/hyperlink" Target="http://www.lcampus.co.kr/_StyleBox4/SubPage/LET_Online_Program.php?uid=3569" TargetMode="External"/><Relationship Id="rId152" Type="http://schemas.openxmlformats.org/officeDocument/2006/relationships/hyperlink" Target="http://www.lcampus.co.kr/_StyleBox4/SubPage/LET_Online_Program.php?uid=3591" TargetMode="External"/><Relationship Id="rId173" Type="http://schemas.openxmlformats.org/officeDocument/2006/relationships/hyperlink" Target="http://www.lcampus.co.kr/_StyleBox4/SubPage/LET_Online_Program.php?uid=3643" TargetMode="External"/><Relationship Id="rId194" Type="http://schemas.openxmlformats.org/officeDocument/2006/relationships/hyperlink" Target="http://www.lcampus.co.kr/_StyleBox4/SubPage/LET_Online_Program.php?uid=3818" TargetMode="External"/><Relationship Id="rId208" Type="http://schemas.openxmlformats.org/officeDocument/2006/relationships/hyperlink" Target="http://www.lcampus.co.kr/_StyleBox4/SubPage/LET_Online_Program.php?uid=3839" TargetMode="External"/><Relationship Id="rId229" Type="http://schemas.openxmlformats.org/officeDocument/2006/relationships/hyperlink" Target="http://www.lcampus.co.kr/_StyleBox4/SubPage/LET_Online_Program.php?uid=3876" TargetMode="External"/><Relationship Id="rId240" Type="http://schemas.openxmlformats.org/officeDocument/2006/relationships/hyperlink" Target="http://www.lcampus.co.kr/_StyleBox4/SubPage/LET_Online_Program.php?uid=3887" TargetMode="External"/><Relationship Id="rId261" Type="http://schemas.openxmlformats.org/officeDocument/2006/relationships/hyperlink" Target="http://www.lcampus.co.kr/_StyleBox4/SubPage/LET_Online_Program.php?uid=3908" TargetMode="External"/><Relationship Id="rId14" Type="http://schemas.openxmlformats.org/officeDocument/2006/relationships/hyperlink" Target="http://www.lcampus.co.kr/_StyleBox4/SubPage/LET_Online_Program.php?uid=3032" TargetMode="External"/><Relationship Id="rId35" Type="http://schemas.openxmlformats.org/officeDocument/2006/relationships/hyperlink" Target="http://www.lcampus.co.kr/_StyleBox4/SubPage/LET_Online_Program.php?uid=3352" TargetMode="External"/><Relationship Id="rId56" Type="http://schemas.openxmlformats.org/officeDocument/2006/relationships/hyperlink" Target="http://www.lcampus.co.kr/_StyleBox4/SubPage/LET_Online_Program.php?uid=3373" TargetMode="External"/><Relationship Id="rId77" Type="http://schemas.openxmlformats.org/officeDocument/2006/relationships/hyperlink" Target="http://www.lcampus.co.kr/_StyleBox4/SubPage/LET_Online_Program.php?uid=3445" TargetMode="External"/><Relationship Id="rId100" Type="http://schemas.openxmlformats.org/officeDocument/2006/relationships/hyperlink" Target="http://www.lcampus.co.kr/_StyleBox4/SubPage/LET_Online_Program.php?uid=3481" TargetMode="External"/><Relationship Id="rId8" Type="http://schemas.openxmlformats.org/officeDocument/2006/relationships/hyperlink" Target="http://www.lcampus.co.kr/_StyleBox4/SubPage/LET_Online_Program.php?uid=3021" TargetMode="External"/><Relationship Id="rId98" Type="http://schemas.openxmlformats.org/officeDocument/2006/relationships/hyperlink" Target="http://www.lcampus.co.kr/_StyleBox4/SubPage/LET_Online_Program.php?uid=3479" TargetMode="External"/><Relationship Id="rId121" Type="http://schemas.openxmlformats.org/officeDocument/2006/relationships/hyperlink" Target="http://www.lcampus.co.kr/_StyleBox4/SubPage/LET_Online_Program.php?uid=3559" TargetMode="External"/><Relationship Id="rId142" Type="http://schemas.openxmlformats.org/officeDocument/2006/relationships/hyperlink" Target="http://www.lcampus.co.kr/_StyleBox4/SubPage/LET_Online_Program.php?uid=3581" TargetMode="External"/><Relationship Id="rId163" Type="http://schemas.openxmlformats.org/officeDocument/2006/relationships/hyperlink" Target="http://www.lcampus.co.kr/_StyleBox4/SubPage/LET_Online_Program.php?uid=3602" TargetMode="External"/><Relationship Id="rId184" Type="http://schemas.openxmlformats.org/officeDocument/2006/relationships/hyperlink" Target="http://www.lcampus.co.kr/_StyleBox4/SubPage/LET_Online_Program.php?uid=3808" TargetMode="External"/><Relationship Id="rId219" Type="http://schemas.openxmlformats.org/officeDocument/2006/relationships/hyperlink" Target="http://www.lcampus.co.kr/_StyleBox4/SubPage/LET_Online_Program.php?uid=3864" TargetMode="External"/><Relationship Id="rId230" Type="http://schemas.openxmlformats.org/officeDocument/2006/relationships/hyperlink" Target="http://www.lcampus.co.kr/_StyleBox4/SubPage/LET_Online_Program.php?uid=3877" TargetMode="External"/><Relationship Id="rId251" Type="http://schemas.openxmlformats.org/officeDocument/2006/relationships/hyperlink" Target="http://www.lcampus.co.kr/_StyleBox4/SubPage/LET_Online_Program.php?uid=3898" TargetMode="External"/><Relationship Id="rId25" Type="http://schemas.openxmlformats.org/officeDocument/2006/relationships/hyperlink" Target="http://www.lcampus.co.kr/_StyleBox4/SubPage/LET_Online_Program.php?uid=3059" TargetMode="External"/><Relationship Id="rId46" Type="http://schemas.openxmlformats.org/officeDocument/2006/relationships/hyperlink" Target="http://www.lcampus.co.kr/_StyleBox4/SubPage/LET_Online_Program.php?uid=3363" TargetMode="External"/><Relationship Id="rId67" Type="http://schemas.openxmlformats.org/officeDocument/2006/relationships/hyperlink" Target="http://www.lcampus.co.kr/_StyleBox4/SubPage/LET_Online_Program.php?uid=3401" TargetMode="External"/><Relationship Id="rId272" Type="http://schemas.openxmlformats.org/officeDocument/2006/relationships/hyperlink" Target="http://www.lcampus.co.kr/_StyleBox4/SubPage/LET_Online_Program.php?uid=4212" TargetMode="External"/><Relationship Id="rId88" Type="http://schemas.openxmlformats.org/officeDocument/2006/relationships/hyperlink" Target="http://www.lcampus.co.kr/_StyleBox4/SubPage/LET_Online_Program.php?uid=3456" TargetMode="External"/><Relationship Id="rId111" Type="http://schemas.openxmlformats.org/officeDocument/2006/relationships/hyperlink" Target="http://www.lcampus.co.kr/_StyleBox4/SubPage/LET_Online_Program.php?uid=3549" TargetMode="External"/><Relationship Id="rId132" Type="http://schemas.openxmlformats.org/officeDocument/2006/relationships/hyperlink" Target="http://www.lcampus.co.kr/_StyleBox4/SubPage/LET_Online_Program.php?uid=3570" TargetMode="External"/><Relationship Id="rId153" Type="http://schemas.openxmlformats.org/officeDocument/2006/relationships/hyperlink" Target="http://www.lcampus.co.kr/_StyleBox4/SubPage/LET_Online_Program.php?uid=3592" TargetMode="External"/><Relationship Id="rId174" Type="http://schemas.openxmlformats.org/officeDocument/2006/relationships/hyperlink" Target="http://www.lcampus.co.kr/_StyleBox4/SubPage/LET_Online_Program.php?uid=3644" TargetMode="External"/><Relationship Id="rId195" Type="http://schemas.openxmlformats.org/officeDocument/2006/relationships/hyperlink" Target="http://www.lcampus.co.kr/_StyleBox4/SubPage/LET_Online_Program.php?uid=3819" TargetMode="External"/><Relationship Id="rId209" Type="http://schemas.openxmlformats.org/officeDocument/2006/relationships/hyperlink" Target="http://www.lcampus.co.kr/_StyleBox4/SubPage/LET_Online_Program.php?uid=3840" TargetMode="External"/><Relationship Id="rId220" Type="http://schemas.openxmlformats.org/officeDocument/2006/relationships/hyperlink" Target="http://www.lcampus.co.kr/_StyleBox4/SubPage/LET_Online_Program.php?uid=3867" TargetMode="External"/><Relationship Id="rId241" Type="http://schemas.openxmlformats.org/officeDocument/2006/relationships/hyperlink" Target="http://www.lcampus.co.kr/_StyleBox4/SubPage/LET_Online_Program.php?uid=3888" TargetMode="External"/><Relationship Id="rId15" Type="http://schemas.openxmlformats.org/officeDocument/2006/relationships/hyperlink" Target="http://www.lcampus.co.kr/_StyleBox4/SubPage/LET_Online_Program.php?uid=3034" TargetMode="External"/><Relationship Id="rId36" Type="http://schemas.openxmlformats.org/officeDocument/2006/relationships/hyperlink" Target="http://www.lcampus.co.kr/_StyleBox4/SubPage/LET_Online_Program.php?uid=3353" TargetMode="External"/><Relationship Id="rId57" Type="http://schemas.openxmlformats.org/officeDocument/2006/relationships/hyperlink" Target="http://www.lcampus.co.kr/_StyleBox4/SubPage/LET_Online_Program.php?uid=3374" TargetMode="External"/><Relationship Id="rId262" Type="http://schemas.openxmlformats.org/officeDocument/2006/relationships/hyperlink" Target="http://www.lcampus.co.kr/_StyleBox4/SubPage/LET_Online_Program.php?uid=3909" TargetMode="External"/><Relationship Id="rId78" Type="http://schemas.openxmlformats.org/officeDocument/2006/relationships/hyperlink" Target="http://www.lcampus.co.kr/_StyleBox4/SubPage/LET_Online_Program.php?uid=3446" TargetMode="External"/><Relationship Id="rId99" Type="http://schemas.openxmlformats.org/officeDocument/2006/relationships/hyperlink" Target="http://www.lcampus.co.kr/_StyleBox4/SubPage/LET_Online_Program.php?uid=3480" TargetMode="External"/><Relationship Id="rId101" Type="http://schemas.openxmlformats.org/officeDocument/2006/relationships/hyperlink" Target="http://www.lcampus.co.kr/_StyleBox4/SubPage/LET_Online_Program.php?uid=3482" TargetMode="External"/><Relationship Id="rId122" Type="http://schemas.openxmlformats.org/officeDocument/2006/relationships/hyperlink" Target="http://www.lcampus.co.kr/_StyleBox4/SubPage/LET_Online_Program.php?uid=3560" TargetMode="External"/><Relationship Id="rId143" Type="http://schemas.openxmlformats.org/officeDocument/2006/relationships/hyperlink" Target="http://www.lcampus.co.kr/_StyleBox4/SubPage/LET_Online_Program.php?uid=3582" TargetMode="External"/><Relationship Id="rId164" Type="http://schemas.openxmlformats.org/officeDocument/2006/relationships/hyperlink" Target="http://www.lcampus.co.kr/_StyleBox4/SubPage/LET_Online_Program.php?uid=3603" TargetMode="External"/><Relationship Id="rId185" Type="http://schemas.openxmlformats.org/officeDocument/2006/relationships/hyperlink" Target="http://www.lcampus.co.kr/_StyleBox4/SubPage/LET_Online_Program.php?uid=3809" TargetMode="External"/><Relationship Id="rId9" Type="http://schemas.openxmlformats.org/officeDocument/2006/relationships/hyperlink" Target="http://www.lcampus.co.kr/_StyleBox4/SubPage/LET_Online_Program.php?uid=3024" TargetMode="External"/><Relationship Id="rId210" Type="http://schemas.openxmlformats.org/officeDocument/2006/relationships/hyperlink" Target="http://www.lcampus.co.kr/_StyleBox4/SubPage/LET_Online_Program.php?uid=3841" TargetMode="External"/><Relationship Id="rId26" Type="http://schemas.openxmlformats.org/officeDocument/2006/relationships/hyperlink" Target="http://www.lcampus.co.kr/_StyleBox4/SubPage/LET_Online_Program.php?uid=3060" TargetMode="External"/><Relationship Id="rId231" Type="http://schemas.openxmlformats.org/officeDocument/2006/relationships/hyperlink" Target="http://www.lcampus.co.kr/_StyleBox4/SubPage/LET_Online_Program.php?uid=3878" TargetMode="External"/><Relationship Id="rId252" Type="http://schemas.openxmlformats.org/officeDocument/2006/relationships/hyperlink" Target="http://www.lcampus.co.kr/_StyleBox4/SubPage/LET_Online_Program.php?uid=3899" TargetMode="External"/><Relationship Id="rId273" Type="http://schemas.openxmlformats.org/officeDocument/2006/relationships/hyperlink" Target="http://www.lcampus.co.kr/_StyleBox4/SubPage/LET_Online_Program.php?uid=4213" TargetMode="External"/><Relationship Id="rId47" Type="http://schemas.openxmlformats.org/officeDocument/2006/relationships/hyperlink" Target="http://www.lcampus.co.kr/_StyleBox4/SubPage/LET_Online_Program.php?uid=3364" TargetMode="External"/><Relationship Id="rId68" Type="http://schemas.openxmlformats.org/officeDocument/2006/relationships/hyperlink" Target="http://www.lcampus.co.kr/_StyleBox4/SubPage/LET_Online_Program.php?uid=3414" TargetMode="External"/><Relationship Id="rId89" Type="http://schemas.openxmlformats.org/officeDocument/2006/relationships/hyperlink" Target="http://www.lcampus.co.kr/_StyleBox4/SubPage/LET_Online_Program.php?uid=3457" TargetMode="External"/><Relationship Id="rId112" Type="http://schemas.openxmlformats.org/officeDocument/2006/relationships/hyperlink" Target="http://www.lcampus.co.kr/_StyleBox4/SubPage/LET_Online_Program.php?uid=3550" TargetMode="External"/><Relationship Id="rId133" Type="http://schemas.openxmlformats.org/officeDocument/2006/relationships/hyperlink" Target="http://www.lcampus.co.kr/_StyleBox4/SubPage/LET_Online_Program.php?uid=3572" TargetMode="External"/><Relationship Id="rId154" Type="http://schemas.openxmlformats.org/officeDocument/2006/relationships/hyperlink" Target="http://www.lcampus.co.kr/_StyleBox4/SubPage/LET_Online_Program.php?uid=3593" TargetMode="External"/><Relationship Id="rId175" Type="http://schemas.openxmlformats.org/officeDocument/2006/relationships/hyperlink" Target="http://www.lcampus.co.kr/_StyleBox4/SubPage/LET_Online_Program.php?uid=3645" TargetMode="External"/><Relationship Id="rId196" Type="http://schemas.openxmlformats.org/officeDocument/2006/relationships/hyperlink" Target="http://www.lcampus.co.kr/_StyleBox4/SubPage/LET_Online_Program.php?uid=3820" TargetMode="External"/><Relationship Id="rId200" Type="http://schemas.openxmlformats.org/officeDocument/2006/relationships/hyperlink" Target="http://www.lcampus.co.kr/_StyleBox4/SubPage/LET_Online_Program.php?uid=3824" TargetMode="External"/><Relationship Id="rId16" Type="http://schemas.openxmlformats.org/officeDocument/2006/relationships/hyperlink" Target="http://www.lcampus.co.kr/_StyleBox4/SubPage/LET_Online_Program.php?uid=3041" TargetMode="External"/><Relationship Id="rId221" Type="http://schemas.openxmlformats.org/officeDocument/2006/relationships/hyperlink" Target="http://www.lcampus.co.kr/_StyleBox4/SubPage/LET_Online_Program.php?uid=3868" TargetMode="External"/><Relationship Id="rId242" Type="http://schemas.openxmlformats.org/officeDocument/2006/relationships/hyperlink" Target="http://www.lcampus.co.kr/_StyleBox4/SubPage/LET_Online_Program.php?uid=3889" TargetMode="External"/><Relationship Id="rId263" Type="http://schemas.openxmlformats.org/officeDocument/2006/relationships/hyperlink" Target="http://www.lcampus.co.kr/_StyleBox4/SubPage/LET_Online_Program.php?uid=3910" TargetMode="External"/><Relationship Id="rId37" Type="http://schemas.openxmlformats.org/officeDocument/2006/relationships/hyperlink" Target="http://www.lcampus.co.kr/_StyleBox4/SubPage/LET_Online_Program.php?uid=3354" TargetMode="External"/><Relationship Id="rId58" Type="http://schemas.openxmlformats.org/officeDocument/2006/relationships/hyperlink" Target="http://www.lcampus.co.kr/_StyleBox4/SubPage/LET_Online_Program.php?uid=3375" TargetMode="External"/><Relationship Id="rId79" Type="http://schemas.openxmlformats.org/officeDocument/2006/relationships/hyperlink" Target="http://www.lcampus.co.kr/_StyleBox4/SubPage/LET_Online_Program.php?uid=3447" TargetMode="External"/><Relationship Id="rId102" Type="http://schemas.openxmlformats.org/officeDocument/2006/relationships/hyperlink" Target="http://www.lcampus.co.kr/_StyleBox4/SubPage/LET_Online_Program.php?uid=3483" TargetMode="External"/><Relationship Id="rId123" Type="http://schemas.openxmlformats.org/officeDocument/2006/relationships/hyperlink" Target="http://www.lcampus.co.kr/_StyleBox4/SubPage/LET_Online_Program.php?uid=3561" TargetMode="External"/><Relationship Id="rId144" Type="http://schemas.openxmlformats.org/officeDocument/2006/relationships/hyperlink" Target="http://www.lcampus.co.kr/_StyleBox4/SubPage/LET_Online_Program.php?uid=3583" TargetMode="External"/><Relationship Id="rId90" Type="http://schemas.openxmlformats.org/officeDocument/2006/relationships/hyperlink" Target="http://www.lcampus.co.kr/_StyleBox4/SubPage/LET_Online_Program.php?uid=3458" TargetMode="External"/><Relationship Id="rId165" Type="http://schemas.openxmlformats.org/officeDocument/2006/relationships/hyperlink" Target="http://www.lcampus.co.kr/_StyleBox4/SubPage/LET_Online_Program.php?uid=3604" TargetMode="External"/><Relationship Id="rId186" Type="http://schemas.openxmlformats.org/officeDocument/2006/relationships/hyperlink" Target="http://www.lcampus.co.kr/_StyleBox4/SubPage/LET_Online_Program.php?uid=3810" TargetMode="External"/><Relationship Id="rId211" Type="http://schemas.openxmlformats.org/officeDocument/2006/relationships/hyperlink" Target="http://www.lcampus.co.kr/_StyleBox4/SubPage/LET_Online_Program.php?uid=3842" TargetMode="External"/><Relationship Id="rId232" Type="http://schemas.openxmlformats.org/officeDocument/2006/relationships/hyperlink" Target="http://www.lcampus.co.kr/_StyleBox4/SubPage/LET_Online_Program.php?uid=3879" TargetMode="External"/><Relationship Id="rId253" Type="http://schemas.openxmlformats.org/officeDocument/2006/relationships/hyperlink" Target="http://www.lcampus.co.kr/_StyleBox4/SubPage/LET_Online_Program.php?uid=3900" TargetMode="External"/><Relationship Id="rId274" Type="http://schemas.openxmlformats.org/officeDocument/2006/relationships/hyperlink" Target="http://www.lcampus.co.kr/_StyleBox4/SubPage/LET_Online_Program.php?uid=4214" TargetMode="External"/><Relationship Id="rId27" Type="http://schemas.openxmlformats.org/officeDocument/2006/relationships/hyperlink" Target="http://www.lcampus.co.kr/_StyleBox4/SubPage/LET_Online_Program.php?uid=3146" TargetMode="External"/><Relationship Id="rId48" Type="http://schemas.openxmlformats.org/officeDocument/2006/relationships/hyperlink" Target="http://www.lcampus.co.kr/_StyleBox4/SubPage/LET_Online_Program.php?uid=3365" TargetMode="External"/><Relationship Id="rId69" Type="http://schemas.openxmlformats.org/officeDocument/2006/relationships/hyperlink" Target="http://www.lcampus.co.kr/_StyleBox4/SubPage/LET_Online_Program.php?uid=3437" TargetMode="External"/><Relationship Id="rId113" Type="http://schemas.openxmlformats.org/officeDocument/2006/relationships/hyperlink" Target="http://www.lcampus.co.kr/_StyleBox4/SubPage/LET_Online_Program.php?uid=3551" TargetMode="External"/><Relationship Id="rId134" Type="http://schemas.openxmlformats.org/officeDocument/2006/relationships/hyperlink" Target="http://www.lcampus.co.kr/_StyleBox4/SubPage/LET_Online_Program.php?uid=3573" TargetMode="External"/><Relationship Id="rId80" Type="http://schemas.openxmlformats.org/officeDocument/2006/relationships/hyperlink" Target="http://www.lcampus.co.kr/_StyleBox4/SubPage/LET_Online_Program.php?uid=3448" TargetMode="External"/><Relationship Id="rId155" Type="http://schemas.openxmlformats.org/officeDocument/2006/relationships/hyperlink" Target="http://www.lcampus.co.kr/_StyleBox4/SubPage/LET_Online_Program.php?uid=3594" TargetMode="External"/><Relationship Id="rId176" Type="http://schemas.openxmlformats.org/officeDocument/2006/relationships/hyperlink" Target="http://www.lcampus.co.kr/_StyleBox4/SubPage/LET_Online_Program.php?uid=3646" TargetMode="External"/><Relationship Id="rId197" Type="http://schemas.openxmlformats.org/officeDocument/2006/relationships/hyperlink" Target="http://www.lcampus.co.kr/_StyleBox4/SubPage/LET_Online_Program.php?uid=3821" TargetMode="External"/><Relationship Id="rId201" Type="http://schemas.openxmlformats.org/officeDocument/2006/relationships/hyperlink" Target="http://www.lcampus.co.kr/_StyleBox4/SubPage/LET_Online_Program.php?uid=3826" TargetMode="External"/><Relationship Id="rId222" Type="http://schemas.openxmlformats.org/officeDocument/2006/relationships/hyperlink" Target="http://www.lcampus.co.kr/_StyleBox4/SubPage/LET_Online_Program.php?uid=3869" TargetMode="External"/><Relationship Id="rId243" Type="http://schemas.openxmlformats.org/officeDocument/2006/relationships/hyperlink" Target="http://www.lcampus.co.kr/_StyleBox4/SubPage/LET_Online_Program.php?uid=3890" TargetMode="External"/><Relationship Id="rId264" Type="http://schemas.openxmlformats.org/officeDocument/2006/relationships/hyperlink" Target="http://www.lcampus.co.kr/_StyleBox4/SubPage/LET_Online_Program.php?uid=3911" TargetMode="External"/><Relationship Id="rId17" Type="http://schemas.openxmlformats.org/officeDocument/2006/relationships/hyperlink" Target="http://www.lcampus.co.kr/_StyleBox4/SubPage/LET_Online_Program.php?uid=3042" TargetMode="External"/><Relationship Id="rId38" Type="http://schemas.openxmlformats.org/officeDocument/2006/relationships/hyperlink" Target="http://www.lcampus.co.kr/_StyleBox4/SubPage/LET_Online_Program.php?uid=3355" TargetMode="External"/><Relationship Id="rId59" Type="http://schemas.openxmlformats.org/officeDocument/2006/relationships/hyperlink" Target="http://www.lcampus.co.kr/_StyleBox4/SubPage/LET_Online_Program.php?uid=3376" TargetMode="External"/><Relationship Id="rId103" Type="http://schemas.openxmlformats.org/officeDocument/2006/relationships/hyperlink" Target="http://www.lcampus.co.kr/_StyleBox4/SubPage/LET_Online_Program.php?uid=3484" TargetMode="External"/><Relationship Id="rId124" Type="http://schemas.openxmlformats.org/officeDocument/2006/relationships/hyperlink" Target="http://www.lcampus.co.kr/_StyleBox4/SubPage/LET_Online_Program.php?uid=3562" TargetMode="External"/><Relationship Id="rId70" Type="http://schemas.openxmlformats.org/officeDocument/2006/relationships/hyperlink" Target="http://www.lcampus.co.kr/_StyleBox4/SubPage/LET_Online_Program.php?uid=3438" TargetMode="External"/><Relationship Id="rId91" Type="http://schemas.openxmlformats.org/officeDocument/2006/relationships/hyperlink" Target="http://www.lcampus.co.kr/_StyleBox4/SubPage/LET_Online_Program.php?uid=3467" TargetMode="External"/><Relationship Id="rId145" Type="http://schemas.openxmlformats.org/officeDocument/2006/relationships/hyperlink" Target="http://www.lcampus.co.kr/_StyleBox4/SubPage/LET_Online_Program.php?uid=3584" TargetMode="External"/><Relationship Id="rId166" Type="http://schemas.openxmlformats.org/officeDocument/2006/relationships/hyperlink" Target="http://www.lcampus.co.kr/_StyleBox4/SubPage/LET_Online_Program.php?uid=3605" TargetMode="External"/><Relationship Id="rId187" Type="http://schemas.openxmlformats.org/officeDocument/2006/relationships/hyperlink" Target="http://www.lcampus.co.kr/_StyleBox4/SubPage/LET_Online_Program.php?uid=3811" TargetMode="External"/><Relationship Id="rId1" Type="http://schemas.openxmlformats.org/officeDocument/2006/relationships/hyperlink" Target="http://www.lcampus.co.kr/_StyleBox4/SubPage/LET_Online_Program.php?uid=2676" TargetMode="External"/><Relationship Id="rId212" Type="http://schemas.openxmlformats.org/officeDocument/2006/relationships/hyperlink" Target="http://www.lcampus.co.kr/_StyleBox4/SubPage/LET_Online_Program.php?uid=3843" TargetMode="External"/><Relationship Id="rId233" Type="http://schemas.openxmlformats.org/officeDocument/2006/relationships/hyperlink" Target="http://www.lcampus.co.kr/_StyleBox4/SubPage/LET_Online_Program.php?uid=3880" TargetMode="External"/><Relationship Id="rId254" Type="http://schemas.openxmlformats.org/officeDocument/2006/relationships/hyperlink" Target="http://www.lcampus.co.kr/_StyleBox4/SubPage/LET_Online_Program.php?uid=3901" TargetMode="External"/><Relationship Id="rId28" Type="http://schemas.openxmlformats.org/officeDocument/2006/relationships/hyperlink" Target="http://www.lcampus.co.kr/_StyleBox4/SubPage/LET_Online_Program.php?uid=3152" TargetMode="External"/><Relationship Id="rId49" Type="http://schemas.openxmlformats.org/officeDocument/2006/relationships/hyperlink" Target="http://www.lcampus.co.kr/_StyleBox4/SubPage/LET_Online_Program.php?uid=3366" TargetMode="External"/><Relationship Id="rId114" Type="http://schemas.openxmlformats.org/officeDocument/2006/relationships/hyperlink" Target="http://www.lcampus.co.kr/_StyleBox4/SubPage/LET_Online_Program.php?uid=3552" TargetMode="External"/><Relationship Id="rId275" Type="http://schemas.openxmlformats.org/officeDocument/2006/relationships/hyperlink" Target="http://www.lcampus.co.kr/_StyleBox4/SubPage/LET_Online_Program.php?uid=4215" TargetMode="External"/><Relationship Id="rId60" Type="http://schemas.openxmlformats.org/officeDocument/2006/relationships/hyperlink" Target="http://www.lcampus.co.kr/_StyleBox4/SubPage/LET_Online_Program.php?uid=3377" TargetMode="External"/><Relationship Id="rId81" Type="http://schemas.openxmlformats.org/officeDocument/2006/relationships/hyperlink" Target="http://www.lcampus.co.kr/_StyleBox4/SubPage/LET_Online_Program.php?uid=3449" TargetMode="External"/><Relationship Id="rId135" Type="http://schemas.openxmlformats.org/officeDocument/2006/relationships/hyperlink" Target="http://www.lcampus.co.kr/_StyleBox4/SubPage/LET_Online_Program.php?uid=3574" TargetMode="External"/><Relationship Id="rId156" Type="http://schemas.openxmlformats.org/officeDocument/2006/relationships/hyperlink" Target="http://www.lcampus.co.kr/_StyleBox4/SubPage/LET_Online_Program.php?uid=3595" TargetMode="External"/><Relationship Id="rId177" Type="http://schemas.openxmlformats.org/officeDocument/2006/relationships/hyperlink" Target="http://www.lcampus.co.kr/_StyleBox4/SubPage/LET_Online_Program.php?uid=3751" TargetMode="External"/><Relationship Id="rId198" Type="http://schemas.openxmlformats.org/officeDocument/2006/relationships/hyperlink" Target="http://www.lcampus.co.kr/_StyleBox4/SubPage/LET_Online_Program.php?uid=3822" TargetMode="External"/><Relationship Id="rId202" Type="http://schemas.openxmlformats.org/officeDocument/2006/relationships/hyperlink" Target="http://www.lcampus.co.kr/_StyleBox4/SubPage/LET_Online_Program.php?uid=3827" TargetMode="External"/><Relationship Id="rId223" Type="http://schemas.openxmlformats.org/officeDocument/2006/relationships/hyperlink" Target="http://www.lcampus.co.kr/_StyleBox4/SubPage/LET_Online_Program.php?uid=3870" TargetMode="External"/><Relationship Id="rId244" Type="http://schemas.openxmlformats.org/officeDocument/2006/relationships/hyperlink" Target="http://www.lcampus.co.kr/_StyleBox4/SubPage/LET_Online_Program.php?uid=3891" TargetMode="External"/><Relationship Id="rId18" Type="http://schemas.openxmlformats.org/officeDocument/2006/relationships/hyperlink" Target="http://www.lcampus.co.kr/_StyleBox4/SubPage/LET_Online_Program.php?uid=3043" TargetMode="External"/><Relationship Id="rId39" Type="http://schemas.openxmlformats.org/officeDocument/2006/relationships/hyperlink" Target="http://www.lcampus.co.kr/_StyleBox4/SubPage/LET_Online_Program.php?uid=3356" TargetMode="External"/><Relationship Id="rId265" Type="http://schemas.openxmlformats.org/officeDocument/2006/relationships/hyperlink" Target="http://www.lcampus.co.kr/_StyleBox4/SubPage/LET_Online_Program.php?uid=3912" TargetMode="External"/><Relationship Id="rId50" Type="http://schemas.openxmlformats.org/officeDocument/2006/relationships/hyperlink" Target="http://www.lcampus.co.kr/_StyleBox4/SubPage/LET_Online_Program.php?uid=3367" TargetMode="External"/><Relationship Id="rId104" Type="http://schemas.openxmlformats.org/officeDocument/2006/relationships/hyperlink" Target="http://www.lcampus.co.kr/_StyleBox4/SubPage/LET_Online_Program.php?uid=3485" TargetMode="External"/><Relationship Id="rId125" Type="http://schemas.openxmlformats.org/officeDocument/2006/relationships/hyperlink" Target="http://www.lcampus.co.kr/_StyleBox4/SubPage/LET_Online_Program.php?uid=3563" TargetMode="External"/><Relationship Id="rId146" Type="http://schemas.openxmlformats.org/officeDocument/2006/relationships/hyperlink" Target="http://www.lcampus.co.kr/_StyleBox4/SubPage/LET_Online_Program.php?uid=3585" TargetMode="External"/><Relationship Id="rId167" Type="http://schemas.openxmlformats.org/officeDocument/2006/relationships/hyperlink" Target="http://www.lcampus.co.kr/_StyleBox4/SubPage/LET_Online_Program.php?uid=3606" TargetMode="External"/><Relationship Id="rId188" Type="http://schemas.openxmlformats.org/officeDocument/2006/relationships/hyperlink" Target="http://www.lcampus.co.kr/_StyleBox4/SubPage/LET_Online_Program.php?uid=3812" TargetMode="External"/><Relationship Id="rId71" Type="http://schemas.openxmlformats.org/officeDocument/2006/relationships/hyperlink" Target="http://www.lcampus.co.kr/_StyleBox4/SubPage/LET_Online_Program.php?uid=3439" TargetMode="External"/><Relationship Id="rId92" Type="http://schemas.openxmlformats.org/officeDocument/2006/relationships/hyperlink" Target="http://www.lcampus.co.kr/_StyleBox4/SubPage/LET_Online_Program.php?uid=3470" TargetMode="External"/><Relationship Id="rId213" Type="http://schemas.openxmlformats.org/officeDocument/2006/relationships/hyperlink" Target="http://www.lcampus.co.kr/_StyleBox4/SubPage/LET_Online_Program.php?uid=3844" TargetMode="External"/><Relationship Id="rId234" Type="http://schemas.openxmlformats.org/officeDocument/2006/relationships/hyperlink" Target="http://www.lcampus.co.kr/_StyleBox4/SubPage/LET_Online_Program.php?uid=3881" TargetMode="External"/><Relationship Id="rId2" Type="http://schemas.openxmlformats.org/officeDocument/2006/relationships/hyperlink" Target="http://www.lcampus.co.kr/_StyleBox4/SubPage/LET_Online_Program.php?uid=2977" TargetMode="External"/><Relationship Id="rId29" Type="http://schemas.openxmlformats.org/officeDocument/2006/relationships/hyperlink" Target="http://www.lcampus.co.kr/_StyleBox4/SubPage/LET_Online_Program.php?uid=3313" TargetMode="External"/><Relationship Id="rId255" Type="http://schemas.openxmlformats.org/officeDocument/2006/relationships/hyperlink" Target="http://www.lcampus.co.kr/_StyleBox4/SubPage/LET_Online_Program.php?uid=3902" TargetMode="External"/><Relationship Id="rId276" Type="http://schemas.openxmlformats.org/officeDocument/2006/relationships/hyperlink" Target="http://www.lcampus.co.kr/_StyleBox4/SubPage/LET_Online_Program.php?uid=4216" TargetMode="External"/><Relationship Id="rId40" Type="http://schemas.openxmlformats.org/officeDocument/2006/relationships/hyperlink" Target="http://www.lcampus.co.kr/_StyleBox4/SubPage/LET_Online_Program.php?uid=3357" TargetMode="External"/><Relationship Id="rId115" Type="http://schemas.openxmlformats.org/officeDocument/2006/relationships/hyperlink" Target="http://www.lcampus.co.kr/_StyleBox4/SubPage/LET_Online_Program.php?uid=3553" TargetMode="External"/><Relationship Id="rId136" Type="http://schemas.openxmlformats.org/officeDocument/2006/relationships/hyperlink" Target="http://www.lcampus.co.kr/_StyleBox4/SubPage/LET_Online_Program.php?uid=3575" TargetMode="External"/><Relationship Id="rId157" Type="http://schemas.openxmlformats.org/officeDocument/2006/relationships/hyperlink" Target="http://www.lcampus.co.kr/_StyleBox4/SubPage/LET_Online_Program.php?uid=3596" TargetMode="External"/><Relationship Id="rId178" Type="http://schemas.openxmlformats.org/officeDocument/2006/relationships/hyperlink" Target="http://www.lcampus.co.kr/_StyleBox4/SubPage/LET_Online_Program.php?uid=3752" TargetMode="External"/><Relationship Id="rId61" Type="http://schemas.openxmlformats.org/officeDocument/2006/relationships/hyperlink" Target="http://www.lcampus.co.kr/_StyleBox4/SubPage/LET_Online_Program.php?uid=3378" TargetMode="External"/><Relationship Id="rId82" Type="http://schemas.openxmlformats.org/officeDocument/2006/relationships/hyperlink" Target="http://www.lcampus.co.kr/_StyleBox4/SubPage/LET_Online_Program.php?uid=3450" TargetMode="External"/><Relationship Id="rId199" Type="http://schemas.openxmlformats.org/officeDocument/2006/relationships/hyperlink" Target="http://www.lcampus.co.kr/_StyleBox4/SubPage/LET_Online_Program.php?uid=3823" TargetMode="External"/><Relationship Id="rId203" Type="http://schemas.openxmlformats.org/officeDocument/2006/relationships/hyperlink" Target="http://www.lcampus.co.kr/_StyleBox4/SubPage/LET_Online_Program.php?uid=3830" TargetMode="External"/><Relationship Id="rId19" Type="http://schemas.openxmlformats.org/officeDocument/2006/relationships/hyperlink" Target="http://www.lcampus.co.kr/_StyleBox4/SubPage/LET_Online_Program.php?uid=3046" TargetMode="External"/><Relationship Id="rId224" Type="http://schemas.openxmlformats.org/officeDocument/2006/relationships/hyperlink" Target="http://www.lcampus.co.kr/_StyleBox4/SubPage/LET_Online_Program.php?uid=3871" TargetMode="External"/><Relationship Id="rId245" Type="http://schemas.openxmlformats.org/officeDocument/2006/relationships/hyperlink" Target="http://www.lcampus.co.kr/_StyleBox4/SubPage/LET_Online_Program.php?uid=3892" TargetMode="External"/><Relationship Id="rId266" Type="http://schemas.openxmlformats.org/officeDocument/2006/relationships/hyperlink" Target="http://www.lcampus.co.kr/_StyleBox4/SubPage/LET_Online_Program.php?uid=3913" TargetMode="External"/><Relationship Id="rId30" Type="http://schemas.openxmlformats.org/officeDocument/2006/relationships/hyperlink" Target="http://www.lcampus.co.kr/_StyleBox4/SubPage/LET_Online_Program.php?uid=3314" TargetMode="External"/><Relationship Id="rId105" Type="http://schemas.openxmlformats.org/officeDocument/2006/relationships/hyperlink" Target="http://www.lcampus.co.kr/_StyleBox4/SubPage/LET_Online_Program.php?uid=3486" TargetMode="External"/><Relationship Id="rId126" Type="http://schemas.openxmlformats.org/officeDocument/2006/relationships/hyperlink" Target="http://www.lcampus.co.kr/_StyleBox4/SubPage/LET_Online_Program.php?uid=3564" TargetMode="External"/><Relationship Id="rId147" Type="http://schemas.openxmlformats.org/officeDocument/2006/relationships/hyperlink" Target="http://www.lcampus.co.kr/_StyleBox4/SubPage/LET_Online_Program.php?uid=3586" TargetMode="External"/><Relationship Id="rId168" Type="http://schemas.openxmlformats.org/officeDocument/2006/relationships/hyperlink" Target="http://www.lcampus.co.kr/_StyleBox4/SubPage/LET_Online_Program.php?uid=3607" TargetMode="External"/><Relationship Id="rId51" Type="http://schemas.openxmlformats.org/officeDocument/2006/relationships/hyperlink" Target="http://www.lcampus.co.kr/_StyleBox4/SubPage/LET_Online_Program.php?uid=3368" TargetMode="External"/><Relationship Id="rId72" Type="http://schemas.openxmlformats.org/officeDocument/2006/relationships/hyperlink" Target="http://www.lcampus.co.kr/_StyleBox4/SubPage/LET_Online_Program.php?uid=3440" TargetMode="External"/><Relationship Id="rId93" Type="http://schemas.openxmlformats.org/officeDocument/2006/relationships/hyperlink" Target="http://www.lcampus.co.kr/_StyleBox4/SubPage/LET_Online_Program.php?uid=3471" TargetMode="External"/><Relationship Id="rId189" Type="http://schemas.openxmlformats.org/officeDocument/2006/relationships/hyperlink" Target="http://www.lcampus.co.kr/_StyleBox4/SubPage/LET_Online_Program.php?uid=3813" TargetMode="External"/><Relationship Id="rId3" Type="http://schemas.openxmlformats.org/officeDocument/2006/relationships/hyperlink" Target="http://www.lcampus.co.kr/_StyleBox4/SubPage/LET_Online_Program.php?uid=2996" TargetMode="External"/><Relationship Id="rId214" Type="http://schemas.openxmlformats.org/officeDocument/2006/relationships/hyperlink" Target="http://www.lcampus.co.kr/_StyleBox4/SubPage/LET_Online_Program.php?uid=3845" TargetMode="External"/><Relationship Id="rId235" Type="http://schemas.openxmlformats.org/officeDocument/2006/relationships/hyperlink" Target="http://www.lcampus.co.kr/_StyleBox4/SubPage/LET_Online_Program.php?uid=3882" TargetMode="External"/><Relationship Id="rId256" Type="http://schemas.openxmlformats.org/officeDocument/2006/relationships/hyperlink" Target="http://www.lcampus.co.kr/_StyleBox4/SubPage/LET_Online_Program.php?uid=3903" TargetMode="External"/><Relationship Id="rId277" Type="http://schemas.openxmlformats.org/officeDocument/2006/relationships/printerSettings" Target="../printerSettings/printerSettings1.bin"/><Relationship Id="rId116" Type="http://schemas.openxmlformats.org/officeDocument/2006/relationships/hyperlink" Target="http://www.lcampus.co.kr/_StyleBox4/SubPage/LET_Online_Program.php?uid=3554" TargetMode="External"/><Relationship Id="rId137" Type="http://schemas.openxmlformats.org/officeDocument/2006/relationships/hyperlink" Target="http://www.lcampus.co.kr/_StyleBox4/SubPage/LET_Online_Program.php?uid=3576" TargetMode="External"/><Relationship Id="rId158" Type="http://schemas.openxmlformats.org/officeDocument/2006/relationships/hyperlink" Target="http://www.lcampus.co.kr/_StyleBox4/SubPage/LET_Online_Program.php?uid=3597" TargetMode="External"/><Relationship Id="rId20" Type="http://schemas.openxmlformats.org/officeDocument/2006/relationships/hyperlink" Target="http://www.lcampus.co.kr/_StyleBox4/SubPage/LET_Online_Program.php?uid=3047" TargetMode="External"/><Relationship Id="rId41" Type="http://schemas.openxmlformats.org/officeDocument/2006/relationships/hyperlink" Target="http://www.lcampus.co.kr/_StyleBox4/SubPage/LET_Online_Program.php?uid=3358" TargetMode="External"/><Relationship Id="rId62" Type="http://schemas.openxmlformats.org/officeDocument/2006/relationships/hyperlink" Target="http://www.lcampus.co.kr/_StyleBox4/SubPage/LET_Online_Program.php?uid=3379" TargetMode="External"/><Relationship Id="rId83" Type="http://schemas.openxmlformats.org/officeDocument/2006/relationships/hyperlink" Target="http://www.lcampus.co.kr/_StyleBox4/SubPage/LET_Online_Program.php?uid=3451" TargetMode="External"/><Relationship Id="rId179" Type="http://schemas.openxmlformats.org/officeDocument/2006/relationships/hyperlink" Target="http://www.lcampus.co.kr/_StyleBox4/SubPage/LET_Online_Program.php?uid=3753" TargetMode="External"/><Relationship Id="rId190" Type="http://schemas.openxmlformats.org/officeDocument/2006/relationships/hyperlink" Target="http://www.lcampus.co.kr/_StyleBox4/SubPage/LET_Online_Program.php?uid=3814" TargetMode="External"/><Relationship Id="rId204" Type="http://schemas.openxmlformats.org/officeDocument/2006/relationships/hyperlink" Target="http://www.lcampus.co.kr/_StyleBox4/SubPage/LET_Online_Program.php?uid=3834" TargetMode="External"/><Relationship Id="rId225" Type="http://schemas.openxmlformats.org/officeDocument/2006/relationships/hyperlink" Target="http://www.lcampus.co.kr/_StyleBox4/SubPage/LET_Online_Program.php?uid=3872" TargetMode="External"/><Relationship Id="rId246" Type="http://schemas.openxmlformats.org/officeDocument/2006/relationships/hyperlink" Target="http://www.lcampus.co.kr/_StyleBox4/SubPage/LET_Online_Program.php?uid=3893" TargetMode="External"/><Relationship Id="rId267" Type="http://schemas.openxmlformats.org/officeDocument/2006/relationships/hyperlink" Target="http://www.lcampus.co.kr/_StyleBox4/SubPage/LET_Online_Program.php?uid=3990" TargetMode="External"/><Relationship Id="rId106" Type="http://schemas.openxmlformats.org/officeDocument/2006/relationships/hyperlink" Target="http://www.lcampus.co.kr/_StyleBox4/SubPage/LET_Online_Program.php?uid=3487" TargetMode="External"/><Relationship Id="rId127" Type="http://schemas.openxmlformats.org/officeDocument/2006/relationships/hyperlink" Target="http://www.lcampus.co.kr/_StyleBox4/SubPage/LET_Online_Program.php?uid=3565" TargetMode="External"/><Relationship Id="rId10" Type="http://schemas.openxmlformats.org/officeDocument/2006/relationships/hyperlink" Target="http://www.lcampus.co.kr/_StyleBox4/SubPage/LET_Online_Program.php?uid=3026" TargetMode="External"/><Relationship Id="rId31" Type="http://schemas.openxmlformats.org/officeDocument/2006/relationships/hyperlink" Target="http://www.lcampus.co.kr/_StyleBox4/SubPage/LET_Online_Program.php?uid=3315" TargetMode="External"/><Relationship Id="rId52" Type="http://schemas.openxmlformats.org/officeDocument/2006/relationships/hyperlink" Target="http://www.lcampus.co.kr/_StyleBox4/SubPage/LET_Online_Program.php?uid=3369" TargetMode="External"/><Relationship Id="rId73" Type="http://schemas.openxmlformats.org/officeDocument/2006/relationships/hyperlink" Target="http://www.lcampus.co.kr/_StyleBox4/SubPage/LET_Online_Program.php?uid=3441" TargetMode="External"/><Relationship Id="rId94" Type="http://schemas.openxmlformats.org/officeDocument/2006/relationships/hyperlink" Target="http://www.lcampus.co.kr/_StyleBox4/SubPage/LET_Online_Program.php?uid=3473" TargetMode="External"/><Relationship Id="rId148" Type="http://schemas.openxmlformats.org/officeDocument/2006/relationships/hyperlink" Target="http://www.lcampus.co.kr/_StyleBox4/SubPage/LET_Online_Program.php?uid=3587" TargetMode="External"/><Relationship Id="rId169" Type="http://schemas.openxmlformats.org/officeDocument/2006/relationships/hyperlink" Target="http://www.lcampus.co.kr/_StyleBox4/SubPage/LET_Online_Program.php?uid=3608" TargetMode="External"/><Relationship Id="rId4" Type="http://schemas.openxmlformats.org/officeDocument/2006/relationships/hyperlink" Target="http://www.lcampus.co.kr/_StyleBox4/SubPage/LET_Online_Program.php?uid=2997" TargetMode="External"/><Relationship Id="rId180" Type="http://schemas.openxmlformats.org/officeDocument/2006/relationships/hyperlink" Target="http://www.lcampus.co.kr/_StyleBox4/SubPage/LET_Online_Program.php?uid=3754" TargetMode="External"/><Relationship Id="rId215" Type="http://schemas.openxmlformats.org/officeDocument/2006/relationships/hyperlink" Target="http://www.lcampus.co.kr/_StyleBox4/SubPage/LET_Online_Program.php?uid=3846" TargetMode="External"/><Relationship Id="rId236" Type="http://schemas.openxmlformats.org/officeDocument/2006/relationships/hyperlink" Target="http://www.lcampus.co.kr/_StyleBox4/SubPage/LET_Online_Program.php?uid=3883" TargetMode="External"/><Relationship Id="rId257" Type="http://schemas.openxmlformats.org/officeDocument/2006/relationships/hyperlink" Target="http://www.lcampus.co.kr/_StyleBox4/SubPage/LET_Online_Program.php?uid=3904" TargetMode="External"/><Relationship Id="rId42" Type="http://schemas.openxmlformats.org/officeDocument/2006/relationships/hyperlink" Target="http://www.lcampus.co.kr/_StyleBox4/SubPage/LET_Online_Program.php?uid=3359" TargetMode="External"/><Relationship Id="rId84" Type="http://schemas.openxmlformats.org/officeDocument/2006/relationships/hyperlink" Target="http://www.lcampus.co.kr/_StyleBox4/SubPage/LET_Online_Program.php?uid=3452" TargetMode="External"/><Relationship Id="rId138" Type="http://schemas.openxmlformats.org/officeDocument/2006/relationships/hyperlink" Target="http://www.lcampus.co.kr/_StyleBox4/SubPage/LET_Online_Program.php?uid=3577" TargetMode="External"/><Relationship Id="rId191" Type="http://schemas.openxmlformats.org/officeDocument/2006/relationships/hyperlink" Target="http://www.lcampus.co.kr/_StyleBox4/SubPage/LET_Online_Program.php?uid=3815" TargetMode="External"/><Relationship Id="rId205" Type="http://schemas.openxmlformats.org/officeDocument/2006/relationships/hyperlink" Target="http://www.lcampus.co.kr/_StyleBox4/SubPage/LET_Online_Program.php?uid=3836" TargetMode="External"/><Relationship Id="rId247" Type="http://schemas.openxmlformats.org/officeDocument/2006/relationships/hyperlink" Target="http://www.lcampus.co.kr/_StyleBox4/SubPage/LET_Online_Program.php?uid=3894" TargetMode="External"/><Relationship Id="rId107" Type="http://schemas.openxmlformats.org/officeDocument/2006/relationships/hyperlink" Target="http://www.lcampus.co.kr/_StyleBox4/SubPage/LET_Online_Program.php?uid=3490" TargetMode="External"/><Relationship Id="rId11" Type="http://schemas.openxmlformats.org/officeDocument/2006/relationships/hyperlink" Target="http://www.lcampus.co.kr/_StyleBox4/SubPage/LET_Online_Program.php?uid=3028" TargetMode="External"/><Relationship Id="rId53" Type="http://schemas.openxmlformats.org/officeDocument/2006/relationships/hyperlink" Target="http://www.lcampus.co.kr/_StyleBox4/SubPage/LET_Online_Program.php?uid=3370" TargetMode="External"/><Relationship Id="rId149" Type="http://schemas.openxmlformats.org/officeDocument/2006/relationships/hyperlink" Target="http://www.lcampus.co.kr/_StyleBox4/SubPage/LET_Online_Program.php?uid=3588" TargetMode="External"/><Relationship Id="rId95" Type="http://schemas.openxmlformats.org/officeDocument/2006/relationships/hyperlink" Target="http://www.lcampus.co.kr/_StyleBox4/SubPage/LET_Online_Program.php?uid=3474" TargetMode="External"/><Relationship Id="rId160" Type="http://schemas.openxmlformats.org/officeDocument/2006/relationships/hyperlink" Target="http://www.lcampus.co.kr/_StyleBox4/SubPage/LET_Online_Program.php?uid=3599" TargetMode="External"/><Relationship Id="rId216" Type="http://schemas.openxmlformats.org/officeDocument/2006/relationships/hyperlink" Target="http://www.lcampus.co.kr/_StyleBox4/SubPage/LET_Online_Program.php?uid=3847"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www.lcampus.co.kr/_StyleBox4/SubPage/LET_Online_Program.php?uid=3372" TargetMode="External"/><Relationship Id="rId21" Type="http://schemas.openxmlformats.org/officeDocument/2006/relationships/hyperlink" Target="http://www.lcampus.co.kr/_StyleBox4/SubPage/LET_Online_Program.php?uid=3367" TargetMode="External"/><Relationship Id="rId42" Type="http://schemas.openxmlformats.org/officeDocument/2006/relationships/hyperlink" Target="http://www.lcampus.co.kr/_StyleBox4/SubPage/LET_Online_Program.php?uid=3558" TargetMode="External"/><Relationship Id="rId47" Type="http://schemas.openxmlformats.org/officeDocument/2006/relationships/hyperlink" Target="http://www.lcampus.co.kr/_StyleBox4/SubPage/LET_Online_Program.php?uid=3603" TargetMode="External"/><Relationship Id="rId63" Type="http://schemas.openxmlformats.org/officeDocument/2006/relationships/hyperlink" Target="http://www.lcampus.co.kr/_StyleBox4/SubPage/LET_Online_Program.php?uid=3882" TargetMode="External"/><Relationship Id="rId68" Type="http://schemas.openxmlformats.org/officeDocument/2006/relationships/hyperlink" Target="http://www.lcampus.co.kr/_StyleBox4/SubPage/LET_Online_Program.php?uid=3888" TargetMode="External"/><Relationship Id="rId84" Type="http://schemas.openxmlformats.org/officeDocument/2006/relationships/hyperlink" Target="http://www.lcampus.co.kr/_StyleBox4/SubPage/LET_Online_Program.php?uid=4212" TargetMode="External"/><Relationship Id="rId16" Type="http://schemas.openxmlformats.org/officeDocument/2006/relationships/hyperlink" Target="http://www.lcampus.co.kr/_StyleBox4/SubPage/LET_Online_Program.php?uid=3362" TargetMode="External"/><Relationship Id="rId11" Type="http://schemas.openxmlformats.org/officeDocument/2006/relationships/hyperlink" Target="http://www.lcampus.co.kr/_StyleBox4/SubPage/LET_Online_Program.php?uid=3357" TargetMode="External"/><Relationship Id="rId32" Type="http://schemas.openxmlformats.org/officeDocument/2006/relationships/hyperlink" Target="http://www.lcampus.co.kr/_StyleBox4/SubPage/LET_Online_Program.php?uid=3447" TargetMode="External"/><Relationship Id="rId37" Type="http://schemas.openxmlformats.org/officeDocument/2006/relationships/hyperlink" Target="http://www.lcampus.co.kr/_StyleBox4/SubPage/LET_Online_Program.php?uid=3482" TargetMode="External"/><Relationship Id="rId53" Type="http://schemas.openxmlformats.org/officeDocument/2006/relationships/hyperlink" Target="http://www.lcampus.co.kr/_StyleBox4/SubPage/LET_Online_Program.php?uid=3813" TargetMode="External"/><Relationship Id="rId58" Type="http://schemas.openxmlformats.org/officeDocument/2006/relationships/hyperlink" Target="http://www.lcampus.co.kr/_StyleBox4/SubPage/LET_Online_Program.php?uid=3827" TargetMode="External"/><Relationship Id="rId74" Type="http://schemas.openxmlformats.org/officeDocument/2006/relationships/hyperlink" Target="http://www.lcampus.co.kr/_StyleBox4/SubPage/LET_Online_Program.php?uid=3900" TargetMode="External"/><Relationship Id="rId79" Type="http://schemas.openxmlformats.org/officeDocument/2006/relationships/hyperlink" Target="http://www.lcampus.co.kr/_StyleBox4/SubPage/LET_Online_Program.php?uid=3911" TargetMode="External"/><Relationship Id="rId5" Type="http://schemas.openxmlformats.org/officeDocument/2006/relationships/hyperlink" Target="http://www.lcampus.co.kr/_StyleBox4/SubPage/LET_Online_Program.php?uid=3042" TargetMode="External"/><Relationship Id="rId19" Type="http://schemas.openxmlformats.org/officeDocument/2006/relationships/hyperlink" Target="http://www.lcampus.co.kr/_StyleBox4/SubPage/LET_Online_Program.php?uid=3365" TargetMode="External"/><Relationship Id="rId14" Type="http://schemas.openxmlformats.org/officeDocument/2006/relationships/hyperlink" Target="http://www.lcampus.co.kr/_StyleBox4/SubPage/LET_Online_Program.php?uid=3360" TargetMode="External"/><Relationship Id="rId22" Type="http://schemas.openxmlformats.org/officeDocument/2006/relationships/hyperlink" Target="http://www.lcampus.co.kr/_StyleBox4/SubPage/LET_Online_Program.php?uid=3368" TargetMode="External"/><Relationship Id="rId27" Type="http://schemas.openxmlformats.org/officeDocument/2006/relationships/hyperlink" Target="http://www.lcampus.co.kr/_StyleBox4/SubPage/LET_Online_Program.php?uid=3380" TargetMode="External"/><Relationship Id="rId30" Type="http://schemas.openxmlformats.org/officeDocument/2006/relationships/hyperlink" Target="http://www.lcampus.co.kr/_StyleBox4/SubPage/LET_Online_Program.php?uid=3414" TargetMode="External"/><Relationship Id="rId35" Type="http://schemas.openxmlformats.org/officeDocument/2006/relationships/hyperlink" Target="http://www.lcampus.co.kr/_StyleBox4/SubPage/LET_Online_Program.php?uid=3470" TargetMode="External"/><Relationship Id="rId43" Type="http://schemas.openxmlformats.org/officeDocument/2006/relationships/hyperlink" Target="http://www.lcampus.co.kr/_StyleBox4/SubPage/LET_Online_Program.php?uid=3569" TargetMode="External"/><Relationship Id="rId48" Type="http://schemas.openxmlformats.org/officeDocument/2006/relationships/hyperlink" Target="http://www.lcampus.co.kr/_StyleBox4/SubPage/LET_Online_Program.php?uid=3643" TargetMode="External"/><Relationship Id="rId56" Type="http://schemas.openxmlformats.org/officeDocument/2006/relationships/hyperlink" Target="http://www.lcampus.co.kr/_StyleBox4/SubPage/LET_Online_Program.php?uid=3821" TargetMode="External"/><Relationship Id="rId64" Type="http://schemas.openxmlformats.org/officeDocument/2006/relationships/hyperlink" Target="http://www.lcampus.co.kr/_StyleBox4/SubPage/LET_Online_Program.php?uid=3883" TargetMode="External"/><Relationship Id="rId69" Type="http://schemas.openxmlformats.org/officeDocument/2006/relationships/hyperlink" Target="http://www.lcampus.co.kr/_StyleBox4/SubPage/LET_Online_Program.php?uid=3890" TargetMode="External"/><Relationship Id="rId77" Type="http://schemas.openxmlformats.org/officeDocument/2006/relationships/hyperlink" Target="http://www.lcampus.co.kr/_StyleBox4/SubPage/LET_Online_Program.php?uid=3908" TargetMode="External"/><Relationship Id="rId8" Type="http://schemas.openxmlformats.org/officeDocument/2006/relationships/hyperlink" Target="http://www.lcampus.co.kr/_StyleBox4/SubPage/LET_Online_Program.php?uid=3313" TargetMode="External"/><Relationship Id="rId51" Type="http://schemas.openxmlformats.org/officeDocument/2006/relationships/hyperlink" Target="http://www.lcampus.co.kr/_StyleBox4/SubPage/LET_Online_Program.php?uid=3811" TargetMode="External"/><Relationship Id="rId72" Type="http://schemas.openxmlformats.org/officeDocument/2006/relationships/hyperlink" Target="http://www.lcampus.co.kr/_StyleBox4/SubPage/LET_Online_Program.php?uid=3894" TargetMode="External"/><Relationship Id="rId80" Type="http://schemas.openxmlformats.org/officeDocument/2006/relationships/hyperlink" Target="http://www.lcampus.co.kr/_StyleBox4/SubPage/LET_Online_Program.php?uid=3912" TargetMode="External"/><Relationship Id="rId85" Type="http://schemas.openxmlformats.org/officeDocument/2006/relationships/printerSettings" Target="../printerSettings/printerSettings2.bin"/><Relationship Id="rId3" Type="http://schemas.openxmlformats.org/officeDocument/2006/relationships/hyperlink" Target="http://www.lcampus.co.kr/_StyleBox4/SubPage/LET_Online_Program.php?uid=3021" TargetMode="External"/><Relationship Id="rId12" Type="http://schemas.openxmlformats.org/officeDocument/2006/relationships/hyperlink" Target="http://www.lcampus.co.kr/_StyleBox4/SubPage/LET_Online_Program.php?uid=3358" TargetMode="External"/><Relationship Id="rId17" Type="http://schemas.openxmlformats.org/officeDocument/2006/relationships/hyperlink" Target="http://www.lcampus.co.kr/_StyleBox4/SubPage/LET_Online_Program.php?uid=3363" TargetMode="External"/><Relationship Id="rId25" Type="http://schemas.openxmlformats.org/officeDocument/2006/relationships/hyperlink" Target="http://www.lcampus.co.kr/_StyleBox4/SubPage/LET_Online_Program.php?uid=3371" TargetMode="External"/><Relationship Id="rId33" Type="http://schemas.openxmlformats.org/officeDocument/2006/relationships/hyperlink" Target="http://www.lcampus.co.kr/_StyleBox4/SubPage/LET_Online_Program.php?uid=3448" TargetMode="External"/><Relationship Id="rId38" Type="http://schemas.openxmlformats.org/officeDocument/2006/relationships/hyperlink" Target="http://www.lcampus.co.kr/_StyleBox4/SubPage/LET_Online_Program.php?uid=3483" TargetMode="External"/><Relationship Id="rId46" Type="http://schemas.openxmlformats.org/officeDocument/2006/relationships/hyperlink" Target="http://www.lcampus.co.kr/_StyleBox4/SubPage/LET_Online_Program.php?uid=3602" TargetMode="External"/><Relationship Id="rId59" Type="http://schemas.openxmlformats.org/officeDocument/2006/relationships/hyperlink" Target="http://www.lcampus.co.kr/_StyleBox4/SubPage/LET_Online_Program.php?uid=3844" TargetMode="External"/><Relationship Id="rId67" Type="http://schemas.openxmlformats.org/officeDocument/2006/relationships/hyperlink" Target="http://www.lcampus.co.kr/_StyleBox4/SubPage/LET_Online_Program.php?uid=3886" TargetMode="External"/><Relationship Id="rId20" Type="http://schemas.openxmlformats.org/officeDocument/2006/relationships/hyperlink" Target="http://www.lcampus.co.kr/_StyleBox4/SubPage/LET_Online_Program.php?uid=3366" TargetMode="External"/><Relationship Id="rId41" Type="http://schemas.openxmlformats.org/officeDocument/2006/relationships/hyperlink" Target="http://www.lcampus.co.kr/_StyleBox4/SubPage/LET_Online_Program.php?uid=3555" TargetMode="External"/><Relationship Id="rId54" Type="http://schemas.openxmlformats.org/officeDocument/2006/relationships/hyperlink" Target="http://www.lcampus.co.kr/_StyleBox4/SubPage/LET_Online_Program.php?uid=3814" TargetMode="External"/><Relationship Id="rId62" Type="http://schemas.openxmlformats.org/officeDocument/2006/relationships/hyperlink" Target="http://www.lcampus.co.kr/_StyleBox4/SubPage/LET_Online_Program.php?uid=3880" TargetMode="External"/><Relationship Id="rId70" Type="http://schemas.openxmlformats.org/officeDocument/2006/relationships/hyperlink" Target="http://www.lcampus.co.kr/_StyleBox4/SubPage/LET_Online_Program.php?uid=3891" TargetMode="External"/><Relationship Id="rId75" Type="http://schemas.openxmlformats.org/officeDocument/2006/relationships/hyperlink" Target="http://www.lcampus.co.kr/_StyleBox4/SubPage/LET_Online_Program.php?uid=3906" TargetMode="External"/><Relationship Id="rId83" Type="http://schemas.openxmlformats.org/officeDocument/2006/relationships/hyperlink" Target="http://www.lcampus.co.kr/_StyleBox4/SubPage/LET_Online_Program.php?uid=4211" TargetMode="External"/><Relationship Id="rId1" Type="http://schemas.openxmlformats.org/officeDocument/2006/relationships/hyperlink" Target="http://www.lcampus.co.kr/_StyleBox4/SubPage/LET_Online_Program.php?uid=2996" TargetMode="External"/><Relationship Id="rId6" Type="http://schemas.openxmlformats.org/officeDocument/2006/relationships/hyperlink" Target="http://www.lcampus.co.kr/_StyleBox4/SubPage/LET_Online_Program.php?uid=3046" TargetMode="External"/><Relationship Id="rId15" Type="http://schemas.openxmlformats.org/officeDocument/2006/relationships/hyperlink" Target="http://www.lcampus.co.kr/_StyleBox4/SubPage/LET_Online_Program.php?uid=3361" TargetMode="External"/><Relationship Id="rId23" Type="http://schemas.openxmlformats.org/officeDocument/2006/relationships/hyperlink" Target="http://www.lcampus.co.kr/_StyleBox4/SubPage/LET_Online_Program.php?uid=3369" TargetMode="External"/><Relationship Id="rId28" Type="http://schemas.openxmlformats.org/officeDocument/2006/relationships/hyperlink" Target="http://www.lcampus.co.kr/_StyleBox4/SubPage/LET_Online_Program.php?uid=3381" TargetMode="External"/><Relationship Id="rId36" Type="http://schemas.openxmlformats.org/officeDocument/2006/relationships/hyperlink" Target="http://www.lcampus.co.kr/_StyleBox4/SubPage/LET_Online_Program.php?uid=3471" TargetMode="External"/><Relationship Id="rId49" Type="http://schemas.openxmlformats.org/officeDocument/2006/relationships/hyperlink" Target="http://www.lcampus.co.kr/_StyleBox4/SubPage/LET_Online_Program.php?uid=3752" TargetMode="External"/><Relationship Id="rId57" Type="http://schemas.openxmlformats.org/officeDocument/2006/relationships/hyperlink" Target="http://www.lcampus.co.kr/_StyleBox4/SubPage/LET_Online_Program.php?uid=3822" TargetMode="External"/><Relationship Id="rId10" Type="http://schemas.openxmlformats.org/officeDocument/2006/relationships/hyperlink" Target="http://www.lcampus.co.kr/_StyleBox4/SubPage/LET_Online_Program.php?uid=3315" TargetMode="External"/><Relationship Id="rId31" Type="http://schemas.openxmlformats.org/officeDocument/2006/relationships/hyperlink" Target="http://www.lcampus.co.kr/_StyleBox4/SubPage/LET_Online_Program.php?uid=3444" TargetMode="External"/><Relationship Id="rId44" Type="http://schemas.openxmlformats.org/officeDocument/2006/relationships/hyperlink" Target="http://www.lcampus.co.kr/_StyleBox4/SubPage/LET_Online_Program.php?uid=3572" TargetMode="External"/><Relationship Id="rId52" Type="http://schemas.openxmlformats.org/officeDocument/2006/relationships/hyperlink" Target="http://www.lcampus.co.kr/_StyleBox4/SubPage/LET_Online_Program.php?uid=3812" TargetMode="External"/><Relationship Id="rId60" Type="http://schemas.openxmlformats.org/officeDocument/2006/relationships/hyperlink" Target="http://www.lcampus.co.kr/_StyleBox4/SubPage/LET_Online_Program.php?uid=3864" TargetMode="External"/><Relationship Id="rId65" Type="http://schemas.openxmlformats.org/officeDocument/2006/relationships/hyperlink" Target="http://www.lcampus.co.kr/_StyleBox4/SubPage/LET_Online_Program.php?uid=3884" TargetMode="External"/><Relationship Id="rId73" Type="http://schemas.openxmlformats.org/officeDocument/2006/relationships/hyperlink" Target="http://www.lcampus.co.kr/_StyleBox4/SubPage/LET_Online_Program.php?uid=3895" TargetMode="External"/><Relationship Id="rId78" Type="http://schemas.openxmlformats.org/officeDocument/2006/relationships/hyperlink" Target="http://www.lcampus.co.kr/_StyleBox4/SubPage/LET_Online_Program.php?uid=3909" TargetMode="External"/><Relationship Id="rId81" Type="http://schemas.openxmlformats.org/officeDocument/2006/relationships/hyperlink" Target="http://www.lcampus.co.kr/_StyleBox4/SubPage/LET_Online_Program.php?uid=3913" TargetMode="External"/><Relationship Id="rId4" Type="http://schemas.openxmlformats.org/officeDocument/2006/relationships/hyperlink" Target="http://www.lcampus.co.kr/_StyleBox4/SubPage/LET_Online_Program.php?uid=3034" TargetMode="External"/><Relationship Id="rId9" Type="http://schemas.openxmlformats.org/officeDocument/2006/relationships/hyperlink" Target="http://www.lcampus.co.kr/_StyleBox4/SubPage/LET_Online_Program.php?uid=3314" TargetMode="External"/><Relationship Id="rId13" Type="http://schemas.openxmlformats.org/officeDocument/2006/relationships/hyperlink" Target="http://www.lcampus.co.kr/_StyleBox4/SubPage/LET_Online_Program.php?uid=3359" TargetMode="External"/><Relationship Id="rId18" Type="http://schemas.openxmlformats.org/officeDocument/2006/relationships/hyperlink" Target="http://www.lcampus.co.kr/_StyleBox4/SubPage/LET_Online_Program.php?uid=3364" TargetMode="External"/><Relationship Id="rId39" Type="http://schemas.openxmlformats.org/officeDocument/2006/relationships/hyperlink" Target="http://www.lcampus.co.kr/_StyleBox4/SubPage/LET_Online_Program.php?uid=3490" TargetMode="External"/><Relationship Id="rId34" Type="http://schemas.openxmlformats.org/officeDocument/2006/relationships/hyperlink" Target="http://www.lcampus.co.kr/_StyleBox4/SubPage/LET_Online_Program.php?uid=3458" TargetMode="External"/><Relationship Id="rId50" Type="http://schemas.openxmlformats.org/officeDocument/2006/relationships/hyperlink" Target="http://www.lcampus.co.kr/_StyleBox4/SubPage/LET_Online_Program.php?uid=3753" TargetMode="External"/><Relationship Id="rId55" Type="http://schemas.openxmlformats.org/officeDocument/2006/relationships/hyperlink" Target="http://www.lcampus.co.kr/_StyleBox4/SubPage/LET_Online_Program.php?uid=3816" TargetMode="External"/><Relationship Id="rId76" Type="http://schemas.openxmlformats.org/officeDocument/2006/relationships/hyperlink" Target="http://www.lcampus.co.kr/_StyleBox4/SubPage/LET_Online_Program.php?uid=3907" TargetMode="External"/><Relationship Id="rId7" Type="http://schemas.openxmlformats.org/officeDocument/2006/relationships/hyperlink" Target="http://www.lcampus.co.kr/_StyleBox4/SubPage/LET_Online_Program.php?uid=3146" TargetMode="External"/><Relationship Id="rId71" Type="http://schemas.openxmlformats.org/officeDocument/2006/relationships/hyperlink" Target="http://www.lcampus.co.kr/_StyleBox4/SubPage/LET_Online_Program.php?uid=3893" TargetMode="External"/><Relationship Id="rId2" Type="http://schemas.openxmlformats.org/officeDocument/2006/relationships/hyperlink" Target="http://www.lcampus.co.kr/_StyleBox4/SubPage/LET_Online_Program.php?uid=2997" TargetMode="External"/><Relationship Id="rId29" Type="http://schemas.openxmlformats.org/officeDocument/2006/relationships/hyperlink" Target="http://www.lcampus.co.kr/_StyleBox4/SubPage/LET_Online_Program.php?uid=3401" TargetMode="External"/><Relationship Id="rId24" Type="http://schemas.openxmlformats.org/officeDocument/2006/relationships/hyperlink" Target="http://www.lcampus.co.kr/_StyleBox4/SubPage/LET_Online_Program.php?uid=3370" TargetMode="External"/><Relationship Id="rId40" Type="http://schemas.openxmlformats.org/officeDocument/2006/relationships/hyperlink" Target="http://www.lcampus.co.kr/_StyleBox4/SubPage/LET_Online_Program.php?uid=3491" TargetMode="External"/><Relationship Id="rId45" Type="http://schemas.openxmlformats.org/officeDocument/2006/relationships/hyperlink" Target="http://www.lcampus.co.kr/_StyleBox4/SubPage/LET_Online_Program.php?uid=3601" TargetMode="External"/><Relationship Id="rId66" Type="http://schemas.openxmlformats.org/officeDocument/2006/relationships/hyperlink" Target="http://www.lcampus.co.kr/_StyleBox4/SubPage/LET_Online_Program.php?uid=3885" TargetMode="External"/><Relationship Id="rId61" Type="http://schemas.openxmlformats.org/officeDocument/2006/relationships/hyperlink" Target="http://www.lcampus.co.kr/_StyleBox4/SubPage/LET_Online_Program.php?uid=3876" TargetMode="External"/><Relationship Id="rId82" Type="http://schemas.openxmlformats.org/officeDocument/2006/relationships/hyperlink" Target="http://www.lcampus.co.kr/_StyleBox4/SubPage/LET_Online_Program.php?uid=4210"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lcampus.co.kr/_StyleBox4/SubPage/LET_Online_Program.php?uid=3450" TargetMode="External"/><Relationship Id="rId117" Type="http://schemas.openxmlformats.org/officeDocument/2006/relationships/hyperlink" Target="http://www.lcampus.co.kr/_StyleBox4/SubPage/LET_Online_Program.php?uid=3902" TargetMode="External"/><Relationship Id="rId21" Type="http://schemas.openxmlformats.org/officeDocument/2006/relationships/hyperlink" Target="http://www.lcampus.co.kr/_StyleBox4/SubPage/LET_Online_Program.php?uid=3438" TargetMode="External"/><Relationship Id="rId42" Type="http://schemas.openxmlformats.org/officeDocument/2006/relationships/hyperlink" Target="http://www.lcampus.co.kr/_StyleBox4/SubPage/LET_Online_Program.php?uid=3550" TargetMode="External"/><Relationship Id="rId47" Type="http://schemas.openxmlformats.org/officeDocument/2006/relationships/hyperlink" Target="http://www.lcampus.co.kr/_StyleBox4/SubPage/LET_Online_Program.php?uid=3557" TargetMode="External"/><Relationship Id="rId63" Type="http://schemas.openxmlformats.org/officeDocument/2006/relationships/hyperlink" Target="http://www.lcampus.co.kr/_StyleBox4/SubPage/LET_Online_Program.php?uid=3583" TargetMode="External"/><Relationship Id="rId68" Type="http://schemas.openxmlformats.org/officeDocument/2006/relationships/hyperlink" Target="http://www.lcampus.co.kr/_StyleBox4/SubPage/LET_Online_Program.php?uid=3591" TargetMode="External"/><Relationship Id="rId84" Type="http://schemas.openxmlformats.org/officeDocument/2006/relationships/hyperlink" Target="http://www.lcampus.co.kr/_StyleBox4/SubPage/LET_Online_Program.php?uid=3754" TargetMode="External"/><Relationship Id="rId89" Type="http://schemas.openxmlformats.org/officeDocument/2006/relationships/hyperlink" Target="http://www.lcampus.co.kr/_StyleBox4/SubPage/LET_Online_Program.php?uid=3810" TargetMode="External"/><Relationship Id="rId112" Type="http://schemas.openxmlformats.org/officeDocument/2006/relationships/hyperlink" Target="http://www.lcampus.co.kr/_StyleBox4/SubPage/LET_Online_Program.php?uid=3892" TargetMode="External"/><Relationship Id="rId16" Type="http://schemas.openxmlformats.org/officeDocument/2006/relationships/hyperlink" Target="http://www.lcampus.co.kr/_StyleBox4/SubPage/LET_Online_Program.php?uid=3377" TargetMode="External"/><Relationship Id="rId107" Type="http://schemas.openxmlformats.org/officeDocument/2006/relationships/hyperlink" Target="http://www.lcampus.co.kr/_StyleBox4/SubPage/LET_Online_Program.php?uid=3878" TargetMode="External"/><Relationship Id="rId11" Type="http://schemas.openxmlformats.org/officeDocument/2006/relationships/hyperlink" Target="http://www.lcampus.co.kr/_StyleBox4/SubPage/LET_Online_Program.php?uid=3350" TargetMode="External"/><Relationship Id="rId32" Type="http://schemas.openxmlformats.org/officeDocument/2006/relationships/hyperlink" Target="http://www.lcampus.co.kr/_StyleBox4/SubPage/LET_Online_Program.php?uid=3473" TargetMode="External"/><Relationship Id="rId37" Type="http://schemas.openxmlformats.org/officeDocument/2006/relationships/hyperlink" Target="http://www.lcampus.co.kr/_StyleBox4/SubPage/LET_Online_Program.php?uid=3481" TargetMode="External"/><Relationship Id="rId53" Type="http://schemas.openxmlformats.org/officeDocument/2006/relationships/hyperlink" Target="http://www.lcampus.co.kr/_StyleBox4/SubPage/LET_Online_Program.php?uid=3567" TargetMode="External"/><Relationship Id="rId58" Type="http://schemas.openxmlformats.org/officeDocument/2006/relationships/hyperlink" Target="http://www.lcampus.co.kr/_StyleBox4/SubPage/LET_Online_Program.php?uid=3575" TargetMode="External"/><Relationship Id="rId74" Type="http://schemas.openxmlformats.org/officeDocument/2006/relationships/hyperlink" Target="http://www.lcampus.co.kr/_StyleBox4/SubPage/LET_Online_Program.php?uid=3597" TargetMode="External"/><Relationship Id="rId79" Type="http://schemas.openxmlformats.org/officeDocument/2006/relationships/hyperlink" Target="http://www.lcampus.co.kr/_StyleBox4/SubPage/LET_Online_Program.php?uid=3610" TargetMode="External"/><Relationship Id="rId102" Type="http://schemas.openxmlformats.org/officeDocument/2006/relationships/hyperlink" Target="http://www.lcampus.co.kr/_StyleBox4/SubPage/LET_Online_Program.php?uid=3841" TargetMode="External"/><Relationship Id="rId5" Type="http://schemas.openxmlformats.org/officeDocument/2006/relationships/hyperlink" Target="http://www.lcampus.co.kr/_StyleBox4/SubPage/LET_Online_Program.php?uid=3026" TargetMode="External"/><Relationship Id="rId90" Type="http://schemas.openxmlformats.org/officeDocument/2006/relationships/hyperlink" Target="http://www.lcampus.co.kr/_StyleBox4/SubPage/LET_Online_Program.php?uid=3815" TargetMode="External"/><Relationship Id="rId95" Type="http://schemas.openxmlformats.org/officeDocument/2006/relationships/hyperlink" Target="http://www.lcampus.co.kr/_StyleBox4/SubPage/LET_Online_Program.php?uid=3823" TargetMode="External"/><Relationship Id="rId22" Type="http://schemas.openxmlformats.org/officeDocument/2006/relationships/hyperlink" Target="http://www.lcampus.co.kr/_StyleBox4/SubPage/LET_Online_Program.php?uid=3439" TargetMode="External"/><Relationship Id="rId27" Type="http://schemas.openxmlformats.org/officeDocument/2006/relationships/hyperlink" Target="http://www.lcampus.co.kr/_StyleBox4/SubPage/LET_Online_Program.php?uid=3452" TargetMode="External"/><Relationship Id="rId43" Type="http://schemas.openxmlformats.org/officeDocument/2006/relationships/hyperlink" Target="http://www.lcampus.co.kr/_StyleBox4/SubPage/LET_Online_Program.php?uid=3551" TargetMode="External"/><Relationship Id="rId48" Type="http://schemas.openxmlformats.org/officeDocument/2006/relationships/hyperlink" Target="http://www.lcampus.co.kr/_StyleBox4/SubPage/LET_Online_Program.php?uid=3559" TargetMode="External"/><Relationship Id="rId64" Type="http://schemas.openxmlformats.org/officeDocument/2006/relationships/hyperlink" Target="http://www.lcampus.co.kr/_StyleBox4/SubPage/LET_Online_Program.php?uid=3585" TargetMode="External"/><Relationship Id="rId69" Type="http://schemas.openxmlformats.org/officeDocument/2006/relationships/hyperlink" Target="http://www.lcampus.co.kr/_StyleBox4/SubPage/LET_Online_Program.php?uid=3592" TargetMode="External"/><Relationship Id="rId113" Type="http://schemas.openxmlformats.org/officeDocument/2006/relationships/hyperlink" Target="http://www.lcampus.co.kr/_StyleBox4/SubPage/LET_Online_Program.php?uid=3896" TargetMode="External"/><Relationship Id="rId118" Type="http://schemas.openxmlformats.org/officeDocument/2006/relationships/hyperlink" Target="http://www.lcampus.co.kr/_StyleBox4/SubPage/LET_Online_Program.php?uid=3910" TargetMode="External"/><Relationship Id="rId80" Type="http://schemas.openxmlformats.org/officeDocument/2006/relationships/hyperlink" Target="http://www.lcampus.co.kr/_StyleBox4/SubPage/LET_Online_Program.php?uid=3644" TargetMode="External"/><Relationship Id="rId85" Type="http://schemas.openxmlformats.org/officeDocument/2006/relationships/hyperlink" Target="http://www.lcampus.co.kr/_StyleBox4/SubPage/LET_Online_Program.php?uid=3780" TargetMode="External"/><Relationship Id="rId12" Type="http://schemas.openxmlformats.org/officeDocument/2006/relationships/hyperlink" Target="http://www.lcampus.co.kr/_StyleBox4/SubPage/LET_Online_Program.php?uid=3355" TargetMode="External"/><Relationship Id="rId17" Type="http://schemas.openxmlformats.org/officeDocument/2006/relationships/hyperlink" Target="http://www.lcampus.co.kr/_StyleBox4/SubPage/LET_Online_Program.php?uid=3379" TargetMode="External"/><Relationship Id="rId33" Type="http://schemas.openxmlformats.org/officeDocument/2006/relationships/hyperlink" Target="http://www.lcampus.co.kr/_StyleBox4/SubPage/LET_Online_Program.php?uid=3474" TargetMode="External"/><Relationship Id="rId38" Type="http://schemas.openxmlformats.org/officeDocument/2006/relationships/hyperlink" Target="http://www.lcampus.co.kr/_StyleBox4/SubPage/LET_Online_Program.php?uid=3485" TargetMode="External"/><Relationship Id="rId59" Type="http://schemas.openxmlformats.org/officeDocument/2006/relationships/hyperlink" Target="http://www.lcampus.co.kr/_StyleBox4/SubPage/LET_Online_Program.php?uid=3577" TargetMode="External"/><Relationship Id="rId103" Type="http://schemas.openxmlformats.org/officeDocument/2006/relationships/hyperlink" Target="http://www.lcampus.co.kr/_StyleBox4/SubPage/LET_Online_Program.php?uid=3843" TargetMode="External"/><Relationship Id="rId108" Type="http://schemas.openxmlformats.org/officeDocument/2006/relationships/hyperlink" Target="http://www.lcampus.co.kr/_StyleBox4/SubPage/LET_Online_Program.php?uid=3879" TargetMode="External"/><Relationship Id="rId54" Type="http://schemas.openxmlformats.org/officeDocument/2006/relationships/hyperlink" Target="http://www.lcampus.co.kr/_StyleBox4/SubPage/LET_Online_Program.php?uid=3568" TargetMode="External"/><Relationship Id="rId70" Type="http://schemas.openxmlformats.org/officeDocument/2006/relationships/hyperlink" Target="http://www.lcampus.co.kr/_StyleBox4/SubPage/LET_Online_Program.php?uid=3593" TargetMode="External"/><Relationship Id="rId75" Type="http://schemas.openxmlformats.org/officeDocument/2006/relationships/hyperlink" Target="http://www.lcampus.co.kr/_StyleBox4/SubPage/LET_Online_Program.php?uid=3598" TargetMode="External"/><Relationship Id="rId91" Type="http://schemas.openxmlformats.org/officeDocument/2006/relationships/hyperlink" Target="http://www.lcampus.co.kr/_StyleBox4/SubPage/LET_Online_Program.php?uid=3817" TargetMode="External"/><Relationship Id="rId96" Type="http://schemas.openxmlformats.org/officeDocument/2006/relationships/hyperlink" Target="http://www.lcampus.co.kr/_StyleBox4/SubPage/LET_Online_Program.php?uid=3824" TargetMode="External"/><Relationship Id="rId1" Type="http://schemas.openxmlformats.org/officeDocument/2006/relationships/hyperlink" Target="http://www.lcampus.co.kr/_StyleBox4/SubPage/LET_Online_Program.php?uid=2676" TargetMode="External"/><Relationship Id="rId6" Type="http://schemas.openxmlformats.org/officeDocument/2006/relationships/hyperlink" Target="http://www.lcampus.co.kr/_StyleBox4/SubPage/LET_Online_Program.php?uid=3028" TargetMode="External"/><Relationship Id="rId23" Type="http://schemas.openxmlformats.org/officeDocument/2006/relationships/hyperlink" Target="http://www.lcampus.co.kr/_StyleBox4/SubPage/LET_Online_Program.php?uid=3440" TargetMode="External"/><Relationship Id="rId28" Type="http://schemas.openxmlformats.org/officeDocument/2006/relationships/hyperlink" Target="http://www.lcampus.co.kr/_StyleBox4/SubPage/LET_Online_Program.php?uid=3454" TargetMode="External"/><Relationship Id="rId49" Type="http://schemas.openxmlformats.org/officeDocument/2006/relationships/hyperlink" Target="http://www.lcampus.co.kr/_StyleBox4/SubPage/LET_Online_Program.php?uid=3560" TargetMode="External"/><Relationship Id="rId114" Type="http://schemas.openxmlformats.org/officeDocument/2006/relationships/hyperlink" Target="http://www.lcampus.co.kr/_StyleBox4/SubPage/LET_Online_Program.php?uid=3898" TargetMode="External"/><Relationship Id="rId119" Type="http://schemas.openxmlformats.org/officeDocument/2006/relationships/hyperlink" Target="http://www.lcampus.co.kr/_StyleBox4/SubPage/LET_Online_Program.php?uid=4209" TargetMode="External"/><Relationship Id="rId44" Type="http://schemas.openxmlformats.org/officeDocument/2006/relationships/hyperlink" Target="http://www.lcampus.co.kr/_StyleBox4/SubPage/LET_Online_Program.php?uid=3552" TargetMode="External"/><Relationship Id="rId60" Type="http://schemas.openxmlformats.org/officeDocument/2006/relationships/hyperlink" Target="http://www.lcampus.co.kr/_StyleBox4/SubPage/LET_Online_Program.php?uid=3578" TargetMode="External"/><Relationship Id="rId65" Type="http://schemas.openxmlformats.org/officeDocument/2006/relationships/hyperlink" Target="http://www.lcampus.co.kr/_StyleBox4/SubPage/LET_Online_Program.php?uid=3588" TargetMode="External"/><Relationship Id="rId81" Type="http://schemas.openxmlformats.org/officeDocument/2006/relationships/hyperlink" Target="http://www.lcampus.co.kr/_StyleBox4/SubPage/LET_Online_Program.php?uid=3645" TargetMode="External"/><Relationship Id="rId86" Type="http://schemas.openxmlformats.org/officeDocument/2006/relationships/hyperlink" Target="http://www.lcampus.co.kr/_StyleBox4/SubPage/LET_Online_Program.php?uid=3806" TargetMode="External"/><Relationship Id="rId4" Type="http://schemas.openxmlformats.org/officeDocument/2006/relationships/hyperlink" Target="http://www.lcampus.co.kr/_StyleBox4/SubPage/LET_Online_Program.php?uid=3019" TargetMode="External"/><Relationship Id="rId9" Type="http://schemas.openxmlformats.org/officeDocument/2006/relationships/hyperlink" Target="http://www.lcampus.co.kr/_StyleBox4/SubPage/LET_Online_Program.php?uid=3060" TargetMode="External"/><Relationship Id="rId13" Type="http://schemas.openxmlformats.org/officeDocument/2006/relationships/hyperlink" Target="http://www.lcampus.co.kr/_StyleBox4/SubPage/LET_Online_Program.php?uid=3356" TargetMode="External"/><Relationship Id="rId18" Type="http://schemas.openxmlformats.org/officeDocument/2006/relationships/hyperlink" Target="http://www.lcampus.co.kr/_StyleBox4/SubPage/LET_Online_Program.php?uid=3394" TargetMode="External"/><Relationship Id="rId39" Type="http://schemas.openxmlformats.org/officeDocument/2006/relationships/hyperlink" Target="http://www.lcampus.co.kr/_StyleBox4/SubPage/LET_Online_Program.php?uid=3486" TargetMode="External"/><Relationship Id="rId109" Type="http://schemas.openxmlformats.org/officeDocument/2006/relationships/hyperlink" Target="http://www.lcampus.co.kr/_StyleBox4/SubPage/LET_Online_Program.php?uid=3881" TargetMode="External"/><Relationship Id="rId34" Type="http://schemas.openxmlformats.org/officeDocument/2006/relationships/hyperlink" Target="http://www.lcampus.co.kr/_StyleBox4/SubPage/LET_Online_Program.php?uid=3478" TargetMode="External"/><Relationship Id="rId50" Type="http://schemas.openxmlformats.org/officeDocument/2006/relationships/hyperlink" Target="http://www.lcampus.co.kr/_StyleBox4/SubPage/LET_Online_Program.php?uid=3564" TargetMode="External"/><Relationship Id="rId55" Type="http://schemas.openxmlformats.org/officeDocument/2006/relationships/hyperlink" Target="http://www.lcampus.co.kr/_StyleBox4/SubPage/LET_Online_Program.php?uid=3570" TargetMode="External"/><Relationship Id="rId76" Type="http://schemas.openxmlformats.org/officeDocument/2006/relationships/hyperlink" Target="http://www.lcampus.co.kr/_StyleBox4/SubPage/LET_Online_Program.php?uid=3600" TargetMode="External"/><Relationship Id="rId97" Type="http://schemas.openxmlformats.org/officeDocument/2006/relationships/hyperlink" Target="http://www.lcampus.co.kr/_StyleBox4/SubPage/LET_Online_Program.php?uid=3826" TargetMode="External"/><Relationship Id="rId104" Type="http://schemas.openxmlformats.org/officeDocument/2006/relationships/hyperlink" Target="http://www.lcampus.co.kr/_StyleBox4/SubPage/LET_Online_Program.php?uid=3846" TargetMode="External"/><Relationship Id="rId120" Type="http://schemas.openxmlformats.org/officeDocument/2006/relationships/hyperlink" Target="http://www.lcampus.co.kr/_StyleBox4/SubPage/LET_Online_Program.php?uid=4213" TargetMode="External"/><Relationship Id="rId7" Type="http://schemas.openxmlformats.org/officeDocument/2006/relationships/hyperlink" Target="http://www.lcampus.co.kr/_StyleBox4/SubPage/LET_Online_Program.php?uid=3029" TargetMode="External"/><Relationship Id="rId71" Type="http://schemas.openxmlformats.org/officeDocument/2006/relationships/hyperlink" Target="http://www.lcampus.co.kr/_StyleBox4/SubPage/LET_Online_Program.php?uid=3594" TargetMode="External"/><Relationship Id="rId92" Type="http://schemas.openxmlformats.org/officeDocument/2006/relationships/hyperlink" Target="http://www.lcampus.co.kr/_StyleBox4/SubPage/LET_Online_Program.php?uid=3818" TargetMode="External"/><Relationship Id="rId2" Type="http://schemas.openxmlformats.org/officeDocument/2006/relationships/hyperlink" Target="http://www.lcampus.co.kr/_StyleBox4/SubPage/LET_Online_Program.php?uid=2977" TargetMode="External"/><Relationship Id="rId29" Type="http://schemas.openxmlformats.org/officeDocument/2006/relationships/hyperlink" Target="http://www.lcampus.co.kr/_StyleBox4/SubPage/LET_Online_Program.php?uid=3455" TargetMode="External"/><Relationship Id="rId24" Type="http://schemas.openxmlformats.org/officeDocument/2006/relationships/hyperlink" Target="http://www.lcampus.co.kr/_StyleBox4/SubPage/LET_Online_Program.php?uid=3441" TargetMode="External"/><Relationship Id="rId40" Type="http://schemas.openxmlformats.org/officeDocument/2006/relationships/hyperlink" Target="http://www.lcampus.co.kr/_StyleBox4/SubPage/LET_Online_Program.php?uid=3546" TargetMode="External"/><Relationship Id="rId45" Type="http://schemas.openxmlformats.org/officeDocument/2006/relationships/hyperlink" Target="http://www.lcampus.co.kr/_StyleBox4/SubPage/LET_Online_Program.php?uid=3553" TargetMode="External"/><Relationship Id="rId66" Type="http://schemas.openxmlformats.org/officeDocument/2006/relationships/hyperlink" Target="http://www.lcampus.co.kr/_StyleBox4/SubPage/LET_Online_Program.php?uid=3589" TargetMode="External"/><Relationship Id="rId87" Type="http://schemas.openxmlformats.org/officeDocument/2006/relationships/hyperlink" Target="http://www.lcampus.co.kr/_StyleBox4/SubPage/LET_Online_Program.php?uid=3808" TargetMode="External"/><Relationship Id="rId110" Type="http://schemas.openxmlformats.org/officeDocument/2006/relationships/hyperlink" Target="http://www.lcampus.co.kr/_StyleBox4/SubPage/LET_Online_Program.php?uid=3887" TargetMode="External"/><Relationship Id="rId115" Type="http://schemas.openxmlformats.org/officeDocument/2006/relationships/hyperlink" Target="http://www.lcampus.co.kr/_StyleBox4/SubPage/LET_Online_Program.php?uid=3899" TargetMode="External"/><Relationship Id="rId61" Type="http://schemas.openxmlformats.org/officeDocument/2006/relationships/hyperlink" Target="http://www.lcampus.co.kr/_StyleBox4/SubPage/LET_Online_Program.php?uid=3579" TargetMode="External"/><Relationship Id="rId82" Type="http://schemas.openxmlformats.org/officeDocument/2006/relationships/hyperlink" Target="http://www.lcampus.co.kr/_StyleBox4/SubPage/LET_Online_Program.php?uid=3646" TargetMode="External"/><Relationship Id="rId19" Type="http://schemas.openxmlformats.org/officeDocument/2006/relationships/hyperlink" Target="http://www.lcampus.co.kr/_StyleBox4/SubPage/LET_Online_Program.php?uid=3395" TargetMode="External"/><Relationship Id="rId14" Type="http://schemas.openxmlformats.org/officeDocument/2006/relationships/hyperlink" Target="http://www.lcampus.co.kr/_StyleBox4/SubPage/LET_Online_Program.php?uid=3375" TargetMode="External"/><Relationship Id="rId30" Type="http://schemas.openxmlformats.org/officeDocument/2006/relationships/hyperlink" Target="http://www.lcampus.co.kr/_StyleBox4/SubPage/LET_Online_Program.php?uid=3457" TargetMode="External"/><Relationship Id="rId35" Type="http://schemas.openxmlformats.org/officeDocument/2006/relationships/hyperlink" Target="http://www.lcampus.co.kr/_StyleBox4/SubPage/LET_Online_Program.php?uid=3479" TargetMode="External"/><Relationship Id="rId56" Type="http://schemas.openxmlformats.org/officeDocument/2006/relationships/hyperlink" Target="http://www.lcampus.co.kr/_StyleBox4/SubPage/LET_Online_Program.php?uid=3573" TargetMode="External"/><Relationship Id="rId77" Type="http://schemas.openxmlformats.org/officeDocument/2006/relationships/hyperlink" Target="http://www.lcampus.co.kr/_StyleBox4/SubPage/LET_Online_Program.php?uid=3604" TargetMode="External"/><Relationship Id="rId100" Type="http://schemas.openxmlformats.org/officeDocument/2006/relationships/hyperlink" Target="http://www.lcampus.co.kr/_StyleBox4/SubPage/LET_Online_Program.php?uid=3839" TargetMode="External"/><Relationship Id="rId105" Type="http://schemas.openxmlformats.org/officeDocument/2006/relationships/hyperlink" Target="http://www.lcampus.co.kr/_StyleBox4/SubPage/LET_Online_Program.php?uid=3848" TargetMode="External"/><Relationship Id="rId8" Type="http://schemas.openxmlformats.org/officeDocument/2006/relationships/hyperlink" Target="http://www.lcampus.co.kr/_StyleBox4/SubPage/LET_Online_Program.php?uid=3041" TargetMode="External"/><Relationship Id="rId51" Type="http://schemas.openxmlformats.org/officeDocument/2006/relationships/hyperlink" Target="http://www.lcampus.co.kr/_StyleBox4/SubPage/LET_Online_Program.php?uid=3565" TargetMode="External"/><Relationship Id="rId72" Type="http://schemas.openxmlformats.org/officeDocument/2006/relationships/hyperlink" Target="http://www.lcampus.co.kr/_StyleBox4/SubPage/LET_Online_Program.php?uid=3595" TargetMode="External"/><Relationship Id="rId93" Type="http://schemas.openxmlformats.org/officeDocument/2006/relationships/hyperlink" Target="http://www.lcampus.co.kr/_StyleBox4/SubPage/LET_Online_Program.php?uid=3819" TargetMode="External"/><Relationship Id="rId98" Type="http://schemas.openxmlformats.org/officeDocument/2006/relationships/hyperlink" Target="http://www.lcampus.co.kr/_StyleBox4/SubPage/LET_Online_Program.php?uid=3830" TargetMode="External"/><Relationship Id="rId121" Type="http://schemas.openxmlformats.org/officeDocument/2006/relationships/printerSettings" Target="../printerSettings/printerSettings3.bin"/><Relationship Id="rId3" Type="http://schemas.openxmlformats.org/officeDocument/2006/relationships/hyperlink" Target="http://www.lcampus.co.kr/_StyleBox4/SubPage/LET_Online_Program.php?uid=3017" TargetMode="External"/><Relationship Id="rId25" Type="http://schemas.openxmlformats.org/officeDocument/2006/relationships/hyperlink" Target="http://www.lcampus.co.kr/_StyleBox4/SubPage/LET_Online_Program.php?uid=3445" TargetMode="External"/><Relationship Id="rId46" Type="http://schemas.openxmlformats.org/officeDocument/2006/relationships/hyperlink" Target="http://www.lcampus.co.kr/_StyleBox4/SubPage/LET_Online_Program.php?uid=3554" TargetMode="External"/><Relationship Id="rId67" Type="http://schemas.openxmlformats.org/officeDocument/2006/relationships/hyperlink" Target="http://www.lcampus.co.kr/_StyleBox4/SubPage/LET_Online_Program.php?uid=3590" TargetMode="External"/><Relationship Id="rId116" Type="http://schemas.openxmlformats.org/officeDocument/2006/relationships/hyperlink" Target="http://www.lcampus.co.kr/_StyleBox4/SubPage/LET_Online_Program.php?uid=3901" TargetMode="External"/><Relationship Id="rId20" Type="http://schemas.openxmlformats.org/officeDocument/2006/relationships/hyperlink" Target="http://www.lcampus.co.kr/_StyleBox4/SubPage/LET_Online_Program.php?uid=3437" TargetMode="External"/><Relationship Id="rId41" Type="http://schemas.openxmlformats.org/officeDocument/2006/relationships/hyperlink" Target="http://www.lcampus.co.kr/_StyleBox4/SubPage/LET_Online_Program.php?uid=3549" TargetMode="External"/><Relationship Id="rId62" Type="http://schemas.openxmlformats.org/officeDocument/2006/relationships/hyperlink" Target="http://www.lcampus.co.kr/_StyleBox4/SubPage/LET_Online_Program.php?uid=3582" TargetMode="External"/><Relationship Id="rId83" Type="http://schemas.openxmlformats.org/officeDocument/2006/relationships/hyperlink" Target="http://www.lcampus.co.kr/_StyleBox4/SubPage/LET_Online_Program.php?uid=3751" TargetMode="External"/><Relationship Id="rId88" Type="http://schemas.openxmlformats.org/officeDocument/2006/relationships/hyperlink" Target="http://www.lcampus.co.kr/_StyleBox4/SubPage/LET_Online_Program.php?uid=3809" TargetMode="External"/><Relationship Id="rId111" Type="http://schemas.openxmlformats.org/officeDocument/2006/relationships/hyperlink" Target="http://www.lcampus.co.kr/_StyleBox4/SubPage/LET_Online_Program.php?uid=3889" TargetMode="External"/><Relationship Id="rId15" Type="http://schemas.openxmlformats.org/officeDocument/2006/relationships/hyperlink" Target="http://www.lcampus.co.kr/_StyleBox4/SubPage/LET_Online_Program.php?uid=3376" TargetMode="External"/><Relationship Id="rId36" Type="http://schemas.openxmlformats.org/officeDocument/2006/relationships/hyperlink" Target="http://www.lcampus.co.kr/_StyleBox4/SubPage/LET_Online_Program.php?uid=3480" TargetMode="External"/><Relationship Id="rId57" Type="http://schemas.openxmlformats.org/officeDocument/2006/relationships/hyperlink" Target="http://www.lcampus.co.kr/_StyleBox4/SubPage/LET_Online_Program.php?uid=3574" TargetMode="External"/><Relationship Id="rId106" Type="http://schemas.openxmlformats.org/officeDocument/2006/relationships/hyperlink" Target="http://www.lcampus.co.kr/_StyleBox4/SubPage/LET_Online_Program.php?uid=3872" TargetMode="External"/><Relationship Id="rId10" Type="http://schemas.openxmlformats.org/officeDocument/2006/relationships/hyperlink" Target="http://www.lcampus.co.kr/_StyleBox4/SubPage/LET_Online_Program.php?uid=3152" TargetMode="External"/><Relationship Id="rId31" Type="http://schemas.openxmlformats.org/officeDocument/2006/relationships/hyperlink" Target="http://www.lcampus.co.kr/_StyleBox4/SubPage/LET_Online_Program.php?uid=3467" TargetMode="External"/><Relationship Id="rId52" Type="http://schemas.openxmlformats.org/officeDocument/2006/relationships/hyperlink" Target="http://www.lcampus.co.kr/_StyleBox4/SubPage/LET_Online_Program.php?uid=3566" TargetMode="External"/><Relationship Id="rId73" Type="http://schemas.openxmlformats.org/officeDocument/2006/relationships/hyperlink" Target="http://www.lcampus.co.kr/_StyleBox4/SubPage/LET_Online_Program.php?uid=3596" TargetMode="External"/><Relationship Id="rId78" Type="http://schemas.openxmlformats.org/officeDocument/2006/relationships/hyperlink" Target="http://www.lcampus.co.kr/_StyleBox4/SubPage/LET_Online_Program.php?uid=3609" TargetMode="External"/><Relationship Id="rId94" Type="http://schemas.openxmlformats.org/officeDocument/2006/relationships/hyperlink" Target="http://www.lcampus.co.kr/_StyleBox4/SubPage/LET_Online_Program.php?uid=3820" TargetMode="External"/><Relationship Id="rId99" Type="http://schemas.openxmlformats.org/officeDocument/2006/relationships/hyperlink" Target="http://www.lcampus.co.kr/_StyleBox4/SubPage/LET_Online_Program.php?uid=3838" TargetMode="External"/><Relationship Id="rId101" Type="http://schemas.openxmlformats.org/officeDocument/2006/relationships/hyperlink" Target="http://www.lcampus.co.kr/_StyleBox4/SubPage/LET_Online_Program.php?uid=3840"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lcampus.co.kr/_StyleBox4/SubPage/LET_Online_Program.php?uid=3456" TargetMode="External"/><Relationship Id="rId21" Type="http://schemas.openxmlformats.org/officeDocument/2006/relationships/hyperlink" Target="http://www.lcampus.co.kr/_StyleBox4/SubPage/LET_Online_Program.php?uid=3443" TargetMode="External"/><Relationship Id="rId42" Type="http://schemas.openxmlformats.org/officeDocument/2006/relationships/hyperlink" Target="http://www.lcampus.co.kr/_StyleBox4/SubPage/LET_Online_Program.php?uid=3605" TargetMode="External"/><Relationship Id="rId47" Type="http://schemas.openxmlformats.org/officeDocument/2006/relationships/hyperlink" Target="http://www.lcampus.co.kr/_StyleBox4/SubPage/LET_Online_Program.php?uid=3805" TargetMode="External"/><Relationship Id="rId63" Type="http://schemas.openxmlformats.org/officeDocument/2006/relationships/hyperlink" Target="http://www.lcampus.co.kr/_StyleBox4/SubPage/LET_Online_Program.php?uid=3877" TargetMode="External"/><Relationship Id="rId68" Type="http://schemas.openxmlformats.org/officeDocument/2006/relationships/hyperlink" Target="http://www.lcampus.co.kr/_StyleBox4/SubPage/LET_Online_Program.php?uid=3990" TargetMode="External"/><Relationship Id="rId2" Type="http://schemas.openxmlformats.org/officeDocument/2006/relationships/hyperlink" Target="http://www.lcampus.co.kr/_StyleBox4/SubPage/LET_Online_Program.php?uid=3024" TargetMode="External"/><Relationship Id="rId16" Type="http://schemas.openxmlformats.org/officeDocument/2006/relationships/hyperlink" Target="http://www.lcampus.co.kr/_StyleBox4/SubPage/LET_Online_Program.php?uid=3354" TargetMode="External"/><Relationship Id="rId29" Type="http://schemas.openxmlformats.org/officeDocument/2006/relationships/hyperlink" Target="http://www.lcampus.co.kr/_StyleBox4/SubPage/LET_Online_Program.php?uid=3487" TargetMode="External"/><Relationship Id="rId11" Type="http://schemas.openxmlformats.org/officeDocument/2006/relationships/hyperlink" Target="http://www.lcampus.co.kr/_StyleBox4/SubPage/LET_Online_Program.php?uid=3059" TargetMode="External"/><Relationship Id="rId24" Type="http://schemas.openxmlformats.org/officeDocument/2006/relationships/hyperlink" Target="http://www.lcampus.co.kr/_StyleBox4/SubPage/LET_Online_Program.php?uid=3451" TargetMode="External"/><Relationship Id="rId32" Type="http://schemas.openxmlformats.org/officeDocument/2006/relationships/hyperlink" Target="http://www.lcampus.co.kr/_StyleBox4/SubPage/LET_Online_Program.php?uid=3561" TargetMode="External"/><Relationship Id="rId37" Type="http://schemas.openxmlformats.org/officeDocument/2006/relationships/hyperlink" Target="http://www.lcampus.co.kr/_StyleBox4/SubPage/LET_Online_Program.php?uid=3581" TargetMode="External"/><Relationship Id="rId40" Type="http://schemas.openxmlformats.org/officeDocument/2006/relationships/hyperlink" Target="http://www.lcampus.co.kr/_StyleBox4/SubPage/LET_Online_Program.php?uid=3587" TargetMode="External"/><Relationship Id="rId45" Type="http://schemas.openxmlformats.org/officeDocument/2006/relationships/hyperlink" Target="http://www.lcampus.co.kr/_StyleBox4/SubPage/LET_Online_Program.php?uid=3608" TargetMode="External"/><Relationship Id="rId53" Type="http://schemas.openxmlformats.org/officeDocument/2006/relationships/hyperlink" Target="http://www.lcampus.co.kr/_StyleBox4/SubPage/LET_Online_Program.php?uid=3847" TargetMode="External"/><Relationship Id="rId58" Type="http://schemas.openxmlformats.org/officeDocument/2006/relationships/hyperlink" Target="http://www.lcampus.co.kr/_StyleBox4/SubPage/LET_Online_Program.php?uid=3870" TargetMode="External"/><Relationship Id="rId66" Type="http://schemas.openxmlformats.org/officeDocument/2006/relationships/hyperlink" Target="http://www.lcampus.co.kr/_StyleBox4/SubPage/LET_Online_Program.php?uid=3904" TargetMode="External"/><Relationship Id="rId5" Type="http://schemas.openxmlformats.org/officeDocument/2006/relationships/hyperlink" Target="http://www.lcampus.co.kr/_StyleBox4/SubPage/LET_Online_Program.php?uid=3043" TargetMode="External"/><Relationship Id="rId61" Type="http://schemas.openxmlformats.org/officeDocument/2006/relationships/hyperlink" Target="http://www.lcampus.co.kr/_StyleBox4/SubPage/LET_Online_Program.php?uid=3874" TargetMode="External"/><Relationship Id="rId19" Type="http://schemas.openxmlformats.org/officeDocument/2006/relationships/hyperlink" Target="http://www.lcampus.co.kr/_StyleBox4/SubPage/LET_Online_Program.php?uid=3378" TargetMode="External"/><Relationship Id="rId14" Type="http://schemas.openxmlformats.org/officeDocument/2006/relationships/hyperlink" Target="http://www.lcampus.co.kr/_StyleBox4/SubPage/LET_Online_Program.php?uid=3352" TargetMode="External"/><Relationship Id="rId22" Type="http://schemas.openxmlformats.org/officeDocument/2006/relationships/hyperlink" Target="http://www.lcampus.co.kr/_StyleBox4/SubPage/LET_Online_Program.php?uid=3446" TargetMode="External"/><Relationship Id="rId27" Type="http://schemas.openxmlformats.org/officeDocument/2006/relationships/hyperlink" Target="http://www.lcampus.co.kr/_StyleBox4/SubPage/LET_Online_Program.php?uid=3477" TargetMode="External"/><Relationship Id="rId30" Type="http://schemas.openxmlformats.org/officeDocument/2006/relationships/hyperlink" Target="http://www.lcampus.co.kr/_StyleBox4/SubPage/LET_Online_Program.php?uid=3547" TargetMode="External"/><Relationship Id="rId35" Type="http://schemas.openxmlformats.org/officeDocument/2006/relationships/hyperlink" Target="http://www.lcampus.co.kr/_StyleBox4/SubPage/LET_Online_Program.php?uid=3576" TargetMode="External"/><Relationship Id="rId43" Type="http://schemas.openxmlformats.org/officeDocument/2006/relationships/hyperlink" Target="http://www.lcampus.co.kr/_StyleBox4/SubPage/LET_Online_Program.php?uid=3606" TargetMode="External"/><Relationship Id="rId48" Type="http://schemas.openxmlformats.org/officeDocument/2006/relationships/hyperlink" Target="http://www.lcampus.co.kr/_StyleBox4/SubPage/LET_Online_Program.php?uid=3834" TargetMode="External"/><Relationship Id="rId56" Type="http://schemas.openxmlformats.org/officeDocument/2006/relationships/hyperlink" Target="http://www.lcampus.co.kr/_StyleBox4/SubPage/LET_Online_Program.php?uid=3868" TargetMode="External"/><Relationship Id="rId64" Type="http://schemas.openxmlformats.org/officeDocument/2006/relationships/hyperlink" Target="http://www.lcampus.co.kr/_StyleBox4/SubPage/LET_Online_Program.php?uid=3897" TargetMode="External"/><Relationship Id="rId69" Type="http://schemas.openxmlformats.org/officeDocument/2006/relationships/hyperlink" Target="http://www.lcampus.co.kr/_StyleBox4/SubPage/LET_Online_Program.php?uid=4208" TargetMode="External"/><Relationship Id="rId8" Type="http://schemas.openxmlformats.org/officeDocument/2006/relationships/hyperlink" Target="http://www.lcampus.co.kr/_StyleBox4/SubPage/LET_Online_Program.php?uid=3049" TargetMode="External"/><Relationship Id="rId51" Type="http://schemas.openxmlformats.org/officeDocument/2006/relationships/hyperlink" Target="http://www.lcampus.co.kr/_StyleBox4/SubPage/LET_Online_Program.php?uid=3842" TargetMode="External"/><Relationship Id="rId72" Type="http://schemas.openxmlformats.org/officeDocument/2006/relationships/hyperlink" Target="http://www.lcampus.co.kr/_StyleBox4/SubPage/LET_Online_Program.php?uid=4216" TargetMode="External"/><Relationship Id="rId3" Type="http://schemas.openxmlformats.org/officeDocument/2006/relationships/hyperlink" Target="http://www.lcampus.co.kr/_StyleBox4/SubPage/LET_Online_Program.php?uid=3031" TargetMode="External"/><Relationship Id="rId12" Type="http://schemas.openxmlformats.org/officeDocument/2006/relationships/hyperlink" Target="http://www.lcampus.co.kr/_StyleBox4/SubPage/LET_Online_Program.php?uid=3349" TargetMode="External"/><Relationship Id="rId17" Type="http://schemas.openxmlformats.org/officeDocument/2006/relationships/hyperlink" Target="http://www.lcampus.co.kr/_StyleBox4/SubPage/LET_Online_Program.php?uid=3373" TargetMode="External"/><Relationship Id="rId25" Type="http://schemas.openxmlformats.org/officeDocument/2006/relationships/hyperlink" Target="http://www.lcampus.co.kr/_StyleBox4/SubPage/LET_Online_Program.php?uid=3453" TargetMode="External"/><Relationship Id="rId33" Type="http://schemas.openxmlformats.org/officeDocument/2006/relationships/hyperlink" Target="http://www.lcampus.co.kr/_StyleBox4/SubPage/LET_Online_Program.php?uid=3562" TargetMode="External"/><Relationship Id="rId38" Type="http://schemas.openxmlformats.org/officeDocument/2006/relationships/hyperlink" Target="http://www.lcampus.co.kr/_StyleBox4/SubPage/LET_Online_Program.php?uid=3584" TargetMode="External"/><Relationship Id="rId46" Type="http://schemas.openxmlformats.org/officeDocument/2006/relationships/hyperlink" Target="http://www.lcampus.co.kr/_StyleBox4/SubPage/LET_Online_Program.php?uid=3642" TargetMode="External"/><Relationship Id="rId59" Type="http://schemas.openxmlformats.org/officeDocument/2006/relationships/hyperlink" Target="http://www.lcampus.co.kr/_StyleBox4/SubPage/LET_Online_Program.php?uid=3871" TargetMode="External"/><Relationship Id="rId67" Type="http://schemas.openxmlformats.org/officeDocument/2006/relationships/hyperlink" Target="http://www.lcampus.co.kr/_StyleBox4/SubPage/LET_Online_Program.php?uid=3905" TargetMode="External"/><Relationship Id="rId20" Type="http://schemas.openxmlformats.org/officeDocument/2006/relationships/hyperlink" Target="http://www.lcampus.co.kr/_StyleBox4/SubPage/LET_Online_Program.php?uid=3442" TargetMode="External"/><Relationship Id="rId41" Type="http://schemas.openxmlformats.org/officeDocument/2006/relationships/hyperlink" Target="http://www.lcampus.co.kr/_StyleBox4/SubPage/LET_Online_Program.php?uid=3599" TargetMode="External"/><Relationship Id="rId54" Type="http://schemas.openxmlformats.org/officeDocument/2006/relationships/hyperlink" Target="http://www.lcampus.co.kr/_StyleBox4/SubPage/LET_Online_Program.php?uid=3857" TargetMode="External"/><Relationship Id="rId62" Type="http://schemas.openxmlformats.org/officeDocument/2006/relationships/hyperlink" Target="http://www.lcampus.co.kr/_StyleBox4/SubPage/LET_Online_Program.php?uid=3875" TargetMode="External"/><Relationship Id="rId70" Type="http://schemas.openxmlformats.org/officeDocument/2006/relationships/hyperlink" Target="http://www.lcampus.co.kr/_StyleBox4/SubPage/LET_Online_Program.php?uid=4214" TargetMode="External"/><Relationship Id="rId1" Type="http://schemas.openxmlformats.org/officeDocument/2006/relationships/hyperlink" Target="http://www.lcampus.co.kr/_StyleBox4/SubPage/LET_Online_Program.php?uid=3010" TargetMode="External"/><Relationship Id="rId6" Type="http://schemas.openxmlformats.org/officeDocument/2006/relationships/hyperlink" Target="http://www.lcampus.co.kr/_StyleBox4/SubPage/LET_Online_Program.php?uid=3047" TargetMode="External"/><Relationship Id="rId15" Type="http://schemas.openxmlformats.org/officeDocument/2006/relationships/hyperlink" Target="http://www.lcampus.co.kr/_StyleBox4/SubPage/LET_Online_Program.php?uid=3353" TargetMode="External"/><Relationship Id="rId23" Type="http://schemas.openxmlformats.org/officeDocument/2006/relationships/hyperlink" Target="http://www.lcampus.co.kr/_StyleBox4/SubPage/LET_Online_Program.php?uid=3449" TargetMode="External"/><Relationship Id="rId28" Type="http://schemas.openxmlformats.org/officeDocument/2006/relationships/hyperlink" Target="http://www.lcampus.co.kr/_StyleBox4/SubPage/LET_Online_Program.php?uid=3484" TargetMode="External"/><Relationship Id="rId36" Type="http://schemas.openxmlformats.org/officeDocument/2006/relationships/hyperlink" Target="http://www.lcampus.co.kr/_StyleBox4/SubPage/LET_Online_Program.php?uid=3580" TargetMode="External"/><Relationship Id="rId49" Type="http://schemas.openxmlformats.org/officeDocument/2006/relationships/hyperlink" Target="http://www.lcampus.co.kr/_StyleBox4/SubPage/LET_Online_Program.php?uid=3836" TargetMode="External"/><Relationship Id="rId57" Type="http://schemas.openxmlformats.org/officeDocument/2006/relationships/hyperlink" Target="http://www.lcampus.co.kr/_StyleBox4/SubPage/LET_Online_Program.php?uid=3869" TargetMode="External"/><Relationship Id="rId10" Type="http://schemas.openxmlformats.org/officeDocument/2006/relationships/hyperlink" Target="http://www.lcampus.co.kr/_StyleBox4/SubPage/LET_Online_Program.php?uid=3058" TargetMode="External"/><Relationship Id="rId31" Type="http://schemas.openxmlformats.org/officeDocument/2006/relationships/hyperlink" Target="http://www.lcampus.co.kr/_StyleBox4/SubPage/LET_Online_Program.php?uid=3556" TargetMode="External"/><Relationship Id="rId44" Type="http://schemas.openxmlformats.org/officeDocument/2006/relationships/hyperlink" Target="http://www.lcampus.co.kr/_StyleBox4/SubPage/LET_Online_Program.php?uid=3607" TargetMode="External"/><Relationship Id="rId52" Type="http://schemas.openxmlformats.org/officeDocument/2006/relationships/hyperlink" Target="http://www.lcampus.co.kr/_StyleBox4/SubPage/LET_Online_Program.php?uid=3845" TargetMode="External"/><Relationship Id="rId60" Type="http://schemas.openxmlformats.org/officeDocument/2006/relationships/hyperlink" Target="http://www.lcampus.co.kr/_StyleBox4/SubPage/LET_Online_Program.php?uid=3873" TargetMode="External"/><Relationship Id="rId65" Type="http://schemas.openxmlformats.org/officeDocument/2006/relationships/hyperlink" Target="http://www.lcampus.co.kr/_StyleBox4/SubPage/LET_Online_Program.php?uid=3903" TargetMode="External"/><Relationship Id="rId73" Type="http://schemas.openxmlformats.org/officeDocument/2006/relationships/printerSettings" Target="../printerSettings/printerSettings4.bin"/><Relationship Id="rId4" Type="http://schemas.openxmlformats.org/officeDocument/2006/relationships/hyperlink" Target="http://www.lcampus.co.kr/_StyleBox4/SubPage/LET_Online_Program.php?uid=3032" TargetMode="External"/><Relationship Id="rId9" Type="http://schemas.openxmlformats.org/officeDocument/2006/relationships/hyperlink" Target="http://www.lcampus.co.kr/_StyleBox4/SubPage/LET_Online_Program.php?uid=3056" TargetMode="External"/><Relationship Id="rId13" Type="http://schemas.openxmlformats.org/officeDocument/2006/relationships/hyperlink" Target="http://www.lcampus.co.kr/_StyleBox4/SubPage/LET_Online_Program.php?uid=3351" TargetMode="External"/><Relationship Id="rId18" Type="http://schemas.openxmlformats.org/officeDocument/2006/relationships/hyperlink" Target="http://www.lcampus.co.kr/_StyleBox4/SubPage/LET_Online_Program.php?uid=3374" TargetMode="External"/><Relationship Id="rId39" Type="http://schemas.openxmlformats.org/officeDocument/2006/relationships/hyperlink" Target="http://www.lcampus.co.kr/_StyleBox4/SubPage/LET_Online_Program.php?uid=3586" TargetMode="External"/><Relationship Id="rId34" Type="http://schemas.openxmlformats.org/officeDocument/2006/relationships/hyperlink" Target="http://www.lcampus.co.kr/_StyleBox4/SubPage/LET_Online_Program.php?uid=3563" TargetMode="External"/><Relationship Id="rId50" Type="http://schemas.openxmlformats.org/officeDocument/2006/relationships/hyperlink" Target="http://www.lcampus.co.kr/_StyleBox4/SubPage/LET_Online_Program.php?uid=3837" TargetMode="External"/><Relationship Id="rId55" Type="http://schemas.openxmlformats.org/officeDocument/2006/relationships/hyperlink" Target="http://www.lcampus.co.kr/_StyleBox4/SubPage/LET_Online_Program.php?uid=3867" TargetMode="External"/><Relationship Id="rId7" Type="http://schemas.openxmlformats.org/officeDocument/2006/relationships/hyperlink" Target="http://www.lcampus.co.kr/_StyleBox4/SubPage/LET_Online_Program.php?uid=3048" TargetMode="External"/><Relationship Id="rId71" Type="http://schemas.openxmlformats.org/officeDocument/2006/relationships/hyperlink" Target="http://www.lcampus.co.kr/_StyleBox4/SubPage/LET_Online_Program.php?uid=42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279"/>
  <sheetViews>
    <sheetView tabSelected="1" zoomScale="85" zoomScaleNormal="85" workbookViewId="0">
      <pane ySplit="3" topLeftCell="A4" activePane="bottomLeft" state="frozen"/>
      <selection activeCell="G193" sqref="G193"/>
      <selection pane="bottomLeft" sqref="A1:L1"/>
    </sheetView>
  </sheetViews>
  <sheetFormatPr defaultColWidth="9" defaultRowHeight="16.5" x14ac:dyDescent="0.3"/>
  <cols>
    <col min="1" max="1" width="5" style="11" customWidth="1"/>
    <col min="2" max="2" width="17.125" style="12" customWidth="1"/>
    <col min="3" max="3" width="17.875" style="12" customWidth="1"/>
    <col min="4" max="4" width="17.875" style="13" customWidth="1"/>
    <col min="5" max="5" width="60" style="5" bestFit="1" customWidth="1"/>
    <col min="6" max="7" width="8.75" style="12" customWidth="1"/>
    <col min="8" max="8" width="11.375" style="12" customWidth="1"/>
    <col min="9" max="9" width="11.875" style="24" customWidth="1"/>
    <col min="10" max="10" width="12.625" style="20" customWidth="1"/>
    <col min="11" max="11" width="47.5" style="26" customWidth="1"/>
    <col min="12" max="12" width="47.5" style="27" customWidth="1"/>
    <col min="13" max="16384" width="9" style="1"/>
  </cols>
  <sheetData>
    <row r="1" spans="1:12" ht="102.75" customHeight="1" thickBot="1" x14ac:dyDescent="0.35">
      <c r="A1" s="29" t="s">
        <v>761</v>
      </c>
      <c r="B1" s="30"/>
      <c r="C1" s="30"/>
      <c r="D1" s="30"/>
      <c r="E1" s="30"/>
      <c r="F1" s="30"/>
      <c r="G1" s="30"/>
      <c r="H1" s="30"/>
      <c r="I1" s="30"/>
      <c r="J1" s="30"/>
      <c r="K1" s="30"/>
      <c r="L1" s="31"/>
    </row>
    <row r="2" spans="1:12" ht="21.75" customHeight="1" x14ac:dyDescent="0.3">
      <c r="A2" s="38" t="s">
        <v>16</v>
      </c>
      <c r="B2" s="38" t="s">
        <v>17</v>
      </c>
      <c r="C2" s="38" t="s">
        <v>15</v>
      </c>
      <c r="D2" s="44" t="s">
        <v>116</v>
      </c>
      <c r="E2" s="32" t="s">
        <v>97</v>
      </c>
      <c r="F2" s="34" t="s">
        <v>98</v>
      </c>
      <c r="G2" s="36" t="s">
        <v>99</v>
      </c>
      <c r="H2" s="40" t="s">
        <v>100</v>
      </c>
      <c r="I2" s="42" t="s">
        <v>101</v>
      </c>
      <c r="J2" s="43"/>
      <c r="K2" s="38" t="s">
        <v>33</v>
      </c>
      <c r="L2" s="38" t="s">
        <v>587</v>
      </c>
    </row>
    <row r="3" spans="1:12" ht="45.75" customHeight="1" x14ac:dyDescent="0.3">
      <c r="A3" s="39"/>
      <c r="B3" s="39"/>
      <c r="C3" s="39"/>
      <c r="D3" s="45"/>
      <c r="E3" s="33"/>
      <c r="F3" s="35"/>
      <c r="G3" s="37"/>
      <c r="H3" s="41"/>
      <c r="I3" s="22" t="s">
        <v>102</v>
      </c>
      <c r="J3" s="18" t="s">
        <v>103</v>
      </c>
      <c r="K3" s="39"/>
      <c r="L3" s="39"/>
    </row>
    <row r="4" spans="1:12" ht="33" customHeight="1" x14ac:dyDescent="0.3">
      <c r="A4" s="10">
        <v>1</v>
      </c>
      <c r="B4" s="8" t="s">
        <v>104</v>
      </c>
      <c r="C4" s="7" t="s">
        <v>126</v>
      </c>
      <c r="D4" s="16"/>
      <c r="E4" s="9" t="s">
        <v>762</v>
      </c>
      <c r="F4" s="6">
        <v>32</v>
      </c>
      <c r="G4" s="7" t="s">
        <v>3</v>
      </c>
      <c r="H4" s="25">
        <v>137940</v>
      </c>
      <c r="I4" s="15">
        <v>68970</v>
      </c>
      <c r="J4" s="19">
        <v>68970</v>
      </c>
      <c r="K4" s="17" t="s">
        <v>759</v>
      </c>
      <c r="L4" s="28" t="s">
        <v>760</v>
      </c>
    </row>
    <row r="5" spans="1:12" ht="33" customHeight="1" x14ac:dyDescent="0.3">
      <c r="A5" s="10">
        <v>2</v>
      </c>
      <c r="B5" s="8" t="s">
        <v>104</v>
      </c>
      <c r="C5" s="7" t="s">
        <v>126</v>
      </c>
      <c r="D5" s="16"/>
      <c r="E5" s="9" t="s">
        <v>371</v>
      </c>
      <c r="F5" s="6">
        <v>8</v>
      </c>
      <c r="G5" s="7" t="s">
        <v>0</v>
      </c>
      <c r="H5" s="25">
        <v>37620</v>
      </c>
      <c r="I5" s="15">
        <v>30472</v>
      </c>
      <c r="J5" s="19">
        <v>7148</v>
      </c>
      <c r="K5" s="17" t="s">
        <v>372</v>
      </c>
      <c r="L5" s="28" t="s">
        <v>373</v>
      </c>
    </row>
    <row r="6" spans="1:12" ht="33" customHeight="1" x14ac:dyDescent="0.3">
      <c r="A6" s="10">
        <v>3</v>
      </c>
      <c r="B6" s="8" t="s">
        <v>152</v>
      </c>
      <c r="C6" s="7" t="s">
        <v>365</v>
      </c>
      <c r="D6" s="16"/>
      <c r="E6" s="9" t="s">
        <v>386</v>
      </c>
      <c r="F6" s="6">
        <v>17</v>
      </c>
      <c r="G6" s="7" t="s">
        <v>14</v>
      </c>
      <c r="H6" s="25">
        <v>75240</v>
      </c>
      <c r="I6" s="15">
        <v>60944</v>
      </c>
      <c r="J6" s="19">
        <v>14296</v>
      </c>
      <c r="K6" s="17" t="s">
        <v>870</v>
      </c>
      <c r="L6" s="28" t="s">
        <v>387</v>
      </c>
    </row>
    <row r="7" spans="1:12" ht="33" customHeight="1" x14ac:dyDescent="0.3">
      <c r="A7" s="10">
        <v>4</v>
      </c>
      <c r="B7" s="8" t="s">
        <v>152</v>
      </c>
      <c r="C7" s="7" t="s">
        <v>306</v>
      </c>
      <c r="D7" s="16"/>
      <c r="E7" s="9" t="s">
        <v>636</v>
      </c>
      <c r="F7" s="6">
        <v>12</v>
      </c>
      <c r="G7" s="7" t="s">
        <v>14</v>
      </c>
      <c r="H7" s="25">
        <v>38610</v>
      </c>
      <c r="I7" s="15">
        <v>24324</v>
      </c>
      <c r="J7" s="19">
        <v>14286</v>
      </c>
      <c r="K7" s="17" t="s">
        <v>637</v>
      </c>
      <c r="L7" s="28" t="s">
        <v>638</v>
      </c>
    </row>
    <row r="8" spans="1:12" ht="33" customHeight="1" x14ac:dyDescent="0.3">
      <c r="A8" s="10">
        <v>5</v>
      </c>
      <c r="B8" s="8" t="s">
        <v>96</v>
      </c>
      <c r="C8" s="7" t="s">
        <v>95</v>
      </c>
      <c r="D8" s="16"/>
      <c r="E8" s="9" t="s">
        <v>400</v>
      </c>
      <c r="F8" s="6">
        <v>15</v>
      </c>
      <c r="G8" s="7" t="s">
        <v>0</v>
      </c>
      <c r="H8" s="25">
        <v>66880</v>
      </c>
      <c r="I8" s="15">
        <v>42134</v>
      </c>
      <c r="J8" s="19">
        <v>24746</v>
      </c>
      <c r="K8" s="17" t="s">
        <v>401</v>
      </c>
      <c r="L8" s="28" t="s">
        <v>402</v>
      </c>
    </row>
    <row r="9" spans="1:12" ht="32.25" customHeight="1" x14ac:dyDescent="0.3">
      <c r="A9" s="10">
        <v>6</v>
      </c>
      <c r="B9" s="8" t="s">
        <v>104</v>
      </c>
      <c r="C9" s="7" t="s">
        <v>146</v>
      </c>
      <c r="D9" s="16"/>
      <c r="E9" s="9" t="s">
        <v>574</v>
      </c>
      <c r="F9" s="6">
        <v>8</v>
      </c>
      <c r="G9" s="7" t="s">
        <v>0</v>
      </c>
      <c r="H9" s="25">
        <v>26730</v>
      </c>
      <c r="I9" s="15">
        <v>16839</v>
      </c>
      <c r="J9" s="19">
        <v>9891</v>
      </c>
      <c r="K9" s="17" t="s">
        <v>575</v>
      </c>
      <c r="L9" s="28" t="s">
        <v>576</v>
      </c>
    </row>
    <row r="10" spans="1:12" ht="32.25" customHeight="1" x14ac:dyDescent="0.3">
      <c r="A10" s="10">
        <v>7</v>
      </c>
      <c r="B10" s="8" t="s">
        <v>104</v>
      </c>
      <c r="C10" s="7" t="s">
        <v>239</v>
      </c>
      <c r="D10" s="16"/>
      <c r="E10" s="9" t="s">
        <v>413</v>
      </c>
      <c r="F10" s="6">
        <v>10</v>
      </c>
      <c r="G10" s="7" t="s">
        <v>0</v>
      </c>
      <c r="H10" s="25">
        <v>45980</v>
      </c>
      <c r="I10" s="15">
        <v>28967</v>
      </c>
      <c r="J10" s="19">
        <v>17013</v>
      </c>
      <c r="K10" s="17" t="s">
        <v>414</v>
      </c>
      <c r="L10" s="28" t="s">
        <v>415</v>
      </c>
    </row>
    <row r="11" spans="1:12" ht="32.25" customHeight="1" x14ac:dyDescent="0.3">
      <c r="A11" s="10">
        <v>8</v>
      </c>
      <c r="B11" s="8" t="s">
        <v>152</v>
      </c>
      <c r="C11" s="7" t="s">
        <v>153</v>
      </c>
      <c r="D11" s="16"/>
      <c r="E11" s="9" t="s">
        <v>418</v>
      </c>
      <c r="F11" s="6">
        <v>20</v>
      </c>
      <c r="G11" s="7" t="s">
        <v>0</v>
      </c>
      <c r="H11" s="25">
        <v>87780</v>
      </c>
      <c r="I11" s="15">
        <v>79002</v>
      </c>
      <c r="J11" s="19">
        <v>8778</v>
      </c>
      <c r="K11" s="17" t="s">
        <v>419</v>
      </c>
      <c r="L11" s="28" t="s">
        <v>420</v>
      </c>
    </row>
    <row r="12" spans="1:12" ht="33" customHeight="1" x14ac:dyDescent="0.3">
      <c r="A12" s="10">
        <v>9</v>
      </c>
      <c r="B12" s="8" t="s">
        <v>96</v>
      </c>
      <c r="C12" s="7" t="s">
        <v>149</v>
      </c>
      <c r="D12" s="16"/>
      <c r="E12" s="9" t="s">
        <v>425</v>
      </c>
      <c r="F12" s="6">
        <v>8</v>
      </c>
      <c r="G12" s="7" t="s">
        <v>0</v>
      </c>
      <c r="H12" s="25">
        <v>37620</v>
      </c>
      <c r="I12" s="15">
        <v>23700</v>
      </c>
      <c r="J12" s="19">
        <v>13920</v>
      </c>
      <c r="K12" s="17" t="s">
        <v>426</v>
      </c>
      <c r="L12" s="28" t="s">
        <v>427</v>
      </c>
    </row>
    <row r="13" spans="1:12" ht="33" customHeight="1" x14ac:dyDescent="0.3">
      <c r="A13" s="10">
        <v>10</v>
      </c>
      <c r="B13" s="8" t="s">
        <v>104</v>
      </c>
      <c r="C13" s="7" t="s">
        <v>239</v>
      </c>
      <c r="D13" s="16"/>
      <c r="E13" s="9" t="s">
        <v>430</v>
      </c>
      <c r="F13" s="6">
        <v>10</v>
      </c>
      <c r="G13" s="7" t="s">
        <v>0</v>
      </c>
      <c r="H13" s="25">
        <v>45980</v>
      </c>
      <c r="I13" s="15">
        <v>28967</v>
      </c>
      <c r="J13" s="19">
        <v>17013</v>
      </c>
      <c r="K13" s="17" t="s">
        <v>431</v>
      </c>
      <c r="L13" s="28" t="s">
        <v>432</v>
      </c>
    </row>
    <row r="14" spans="1:12" ht="33" customHeight="1" x14ac:dyDescent="0.3">
      <c r="A14" s="10">
        <v>11</v>
      </c>
      <c r="B14" s="8" t="s">
        <v>104</v>
      </c>
      <c r="C14" s="7" t="s">
        <v>151</v>
      </c>
      <c r="D14" s="16"/>
      <c r="E14" s="9" t="s">
        <v>435</v>
      </c>
      <c r="F14" s="6">
        <v>20</v>
      </c>
      <c r="G14" s="7" t="s">
        <v>0</v>
      </c>
      <c r="H14" s="25">
        <v>87780</v>
      </c>
      <c r="I14" s="15">
        <v>63201</v>
      </c>
      <c r="J14" s="19">
        <v>24579</v>
      </c>
      <c r="K14" s="17" t="s">
        <v>436</v>
      </c>
      <c r="L14" s="28" t="s">
        <v>437</v>
      </c>
    </row>
    <row r="15" spans="1:12" ht="33" customHeight="1" x14ac:dyDescent="0.3">
      <c r="A15" s="10">
        <v>12</v>
      </c>
      <c r="B15" s="8" t="s">
        <v>104</v>
      </c>
      <c r="C15" s="7" t="s">
        <v>151</v>
      </c>
      <c r="D15" s="16"/>
      <c r="E15" s="9" t="s">
        <v>438</v>
      </c>
      <c r="F15" s="6">
        <v>20</v>
      </c>
      <c r="G15" s="7" t="s">
        <v>0</v>
      </c>
      <c r="H15" s="25">
        <v>87780</v>
      </c>
      <c r="I15" s="15">
        <v>63201</v>
      </c>
      <c r="J15" s="19">
        <v>24579</v>
      </c>
      <c r="K15" s="17" t="s">
        <v>439</v>
      </c>
      <c r="L15" s="28" t="s">
        <v>440</v>
      </c>
    </row>
    <row r="16" spans="1:12" ht="33" customHeight="1" x14ac:dyDescent="0.3">
      <c r="A16" s="10">
        <v>13</v>
      </c>
      <c r="B16" s="8" t="s">
        <v>96</v>
      </c>
      <c r="C16" s="7" t="s">
        <v>149</v>
      </c>
      <c r="D16" s="16"/>
      <c r="E16" s="9" t="s">
        <v>443</v>
      </c>
      <c r="F16" s="6">
        <v>38</v>
      </c>
      <c r="G16" s="7" t="s">
        <v>3</v>
      </c>
      <c r="H16" s="25">
        <v>163020</v>
      </c>
      <c r="I16" s="15">
        <v>102702</v>
      </c>
      <c r="J16" s="19">
        <v>60318</v>
      </c>
      <c r="K16" s="17" t="s">
        <v>444</v>
      </c>
      <c r="L16" s="28" t="s">
        <v>445</v>
      </c>
    </row>
    <row r="17" spans="1:12" ht="33" customHeight="1" x14ac:dyDescent="0.3">
      <c r="A17" s="10">
        <v>14</v>
      </c>
      <c r="B17" s="8" t="s">
        <v>96</v>
      </c>
      <c r="C17" s="7" t="s">
        <v>95</v>
      </c>
      <c r="D17" s="16"/>
      <c r="E17" s="9" t="s">
        <v>446</v>
      </c>
      <c r="F17" s="6">
        <v>26</v>
      </c>
      <c r="G17" s="7" t="s">
        <v>0</v>
      </c>
      <c r="H17" s="25">
        <v>112860</v>
      </c>
      <c r="I17" s="15">
        <v>71101</v>
      </c>
      <c r="J17" s="19">
        <v>41759</v>
      </c>
      <c r="K17" s="17" t="s">
        <v>447</v>
      </c>
      <c r="L17" s="28" t="s">
        <v>448</v>
      </c>
    </row>
    <row r="18" spans="1:12" ht="33" customHeight="1" x14ac:dyDescent="0.3">
      <c r="A18" s="10">
        <v>15</v>
      </c>
      <c r="B18" s="8" t="s">
        <v>152</v>
      </c>
      <c r="C18" s="7" t="s">
        <v>306</v>
      </c>
      <c r="D18" s="16"/>
      <c r="E18" s="9" t="s">
        <v>449</v>
      </c>
      <c r="F18" s="6">
        <v>10</v>
      </c>
      <c r="G18" s="7" t="s">
        <v>0</v>
      </c>
      <c r="H18" s="25">
        <v>32670</v>
      </c>
      <c r="I18" s="15">
        <v>20582</v>
      </c>
      <c r="J18" s="19">
        <v>12088</v>
      </c>
      <c r="K18" s="17" t="s">
        <v>450</v>
      </c>
      <c r="L18" s="28" t="s">
        <v>451</v>
      </c>
    </row>
    <row r="19" spans="1:12" ht="33" customHeight="1" x14ac:dyDescent="0.3">
      <c r="A19" s="10">
        <v>16</v>
      </c>
      <c r="B19" s="8" t="s">
        <v>104</v>
      </c>
      <c r="C19" s="7" t="s">
        <v>239</v>
      </c>
      <c r="D19" s="16"/>
      <c r="E19" s="9" t="s">
        <v>460</v>
      </c>
      <c r="F19" s="6">
        <v>24</v>
      </c>
      <c r="G19" s="7" t="s">
        <v>0</v>
      </c>
      <c r="H19" s="25">
        <v>104500</v>
      </c>
      <c r="I19" s="15">
        <v>65835</v>
      </c>
      <c r="J19" s="19">
        <v>38665</v>
      </c>
      <c r="K19" s="17" t="s">
        <v>461</v>
      </c>
      <c r="L19" s="28" t="s">
        <v>462</v>
      </c>
    </row>
    <row r="20" spans="1:12" ht="33" customHeight="1" x14ac:dyDescent="0.3">
      <c r="A20" s="10">
        <v>17</v>
      </c>
      <c r="B20" s="8" t="s">
        <v>152</v>
      </c>
      <c r="C20" s="7" t="s">
        <v>306</v>
      </c>
      <c r="D20" s="16"/>
      <c r="E20" s="9" t="s">
        <v>463</v>
      </c>
      <c r="F20" s="6">
        <v>8</v>
      </c>
      <c r="G20" s="7" t="s">
        <v>0</v>
      </c>
      <c r="H20" s="25">
        <v>37620</v>
      </c>
      <c r="I20" s="15">
        <v>23700</v>
      </c>
      <c r="J20" s="19">
        <v>13920</v>
      </c>
      <c r="K20" s="17" t="s">
        <v>464</v>
      </c>
      <c r="L20" s="28" t="s">
        <v>465</v>
      </c>
    </row>
    <row r="21" spans="1:12" ht="33" customHeight="1" x14ac:dyDescent="0.3">
      <c r="A21" s="10">
        <v>18</v>
      </c>
      <c r="B21" s="8" t="s">
        <v>96</v>
      </c>
      <c r="C21" s="7" t="s">
        <v>95</v>
      </c>
      <c r="D21" s="16"/>
      <c r="E21" s="9" t="s">
        <v>466</v>
      </c>
      <c r="F21" s="6">
        <v>8</v>
      </c>
      <c r="G21" s="7" t="s">
        <v>0</v>
      </c>
      <c r="H21" s="25">
        <v>37620</v>
      </c>
      <c r="I21" s="15">
        <v>23700</v>
      </c>
      <c r="J21" s="19">
        <v>13920</v>
      </c>
      <c r="K21" s="17" t="s">
        <v>467</v>
      </c>
      <c r="L21" s="28" t="s">
        <v>468</v>
      </c>
    </row>
    <row r="22" spans="1:12" ht="33" customHeight="1" x14ac:dyDescent="0.3">
      <c r="A22" s="10">
        <v>19</v>
      </c>
      <c r="B22" s="8" t="s">
        <v>152</v>
      </c>
      <c r="C22" s="7" t="s">
        <v>153</v>
      </c>
      <c r="D22" s="16"/>
      <c r="E22" s="9" t="s">
        <v>471</v>
      </c>
      <c r="F22" s="6">
        <v>32</v>
      </c>
      <c r="G22" s="7" t="s">
        <v>3</v>
      </c>
      <c r="H22" s="25">
        <v>98010</v>
      </c>
      <c r="I22" s="15">
        <v>88209</v>
      </c>
      <c r="J22" s="19">
        <v>9801</v>
      </c>
      <c r="K22" s="17" t="s">
        <v>628</v>
      </c>
      <c r="L22" s="28" t="s">
        <v>472</v>
      </c>
    </row>
    <row r="23" spans="1:12" ht="33" customHeight="1" x14ac:dyDescent="0.3">
      <c r="A23" s="10">
        <v>20</v>
      </c>
      <c r="B23" s="8" t="s">
        <v>96</v>
      </c>
      <c r="C23" s="7" t="s">
        <v>236</v>
      </c>
      <c r="D23" s="16"/>
      <c r="E23" s="9" t="s">
        <v>473</v>
      </c>
      <c r="F23" s="6">
        <v>30</v>
      </c>
      <c r="G23" s="7" t="s">
        <v>3</v>
      </c>
      <c r="H23" s="25">
        <v>129580</v>
      </c>
      <c r="I23" s="15">
        <v>81635</v>
      </c>
      <c r="J23" s="19">
        <v>47945</v>
      </c>
      <c r="K23" s="17" t="s">
        <v>474</v>
      </c>
      <c r="L23" s="28" t="s">
        <v>475</v>
      </c>
    </row>
    <row r="24" spans="1:12" ht="33" customHeight="1" x14ac:dyDescent="0.3">
      <c r="A24" s="10">
        <v>21</v>
      </c>
      <c r="B24" s="8" t="s">
        <v>96</v>
      </c>
      <c r="C24" s="7" t="s">
        <v>236</v>
      </c>
      <c r="D24" s="16"/>
      <c r="E24" s="9" t="s">
        <v>476</v>
      </c>
      <c r="F24" s="6">
        <v>30</v>
      </c>
      <c r="G24" s="7" t="s">
        <v>3</v>
      </c>
      <c r="H24" s="25">
        <v>129580</v>
      </c>
      <c r="I24" s="15">
        <v>81635</v>
      </c>
      <c r="J24" s="19">
        <v>47945</v>
      </c>
      <c r="K24" s="17" t="s">
        <v>477</v>
      </c>
      <c r="L24" s="28" t="s">
        <v>478</v>
      </c>
    </row>
    <row r="25" spans="1:12" ht="33" customHeight="1" x14ac:dyDescent="0.3">
      <c r="A25" s="10">
        <v>22</v>
      </c>
      <c r="B25" s="8" t="s">
        <v>96</v>
      </c>
      <c r="C25" s="7" t="s">
        <v>236</v>
      </c>
      <c r="D25" s="16"/>
      <c r="E25" s="9" t="s">
        <v>479</v>
      </c>
      <c r="F25" s="6">
        <v>20</v>
      </c>
      <c r="G25" s="7" t="s">
        <v>0</v>
      </c>
      <c r="H25" s="25">
        <v>87780</v>
      </c>
      <c r="I25" s="15">
        <v>79002</v>
      </c>
      <c r="J25" s="19">
        <v>8778</v>
      </c>
      <c r="K25" s="17" t="s">
        <v>480</v>
      </c>
      <c r="L25" s="28" t="s">
        <v>481</v>
      </c>
    </row>
    <row r="26" spans="1:12" ht="33" customHeight="1" x14ac:dyDescent="0.3">
      <c r="A26" s="10">
        <v>23</v>
      </c>
      <c r="B26" s="8" t="s">
        <v>96</v>
      </c>
      <c r="C26" s="7" t="s">
        <v>149</v>
      </c>
      <c r="D26" s="16"/>
      <c r="E26" s="9" t="s">
        <v>494</v>
      </c>
      <c r="F26" s="6">
        <v>16</v>
      </c>
      <c r="G26" s="7" t="s">
        <v>0</v>
      </c>
      <c r="H26" s="25">
        <v>71060</v>
      </c>
      <c r="I26" s="15">
        <v>44767</v>
      </c>
      <c r="J26" s="19">
        <v>26293</v>
      </c>
      <c r="K26" s="17" t="s">
        <v>495</v>
      </c>
      <c r="L26" s="28" t="s">
        <v>496</v>
      </c>
    </row>
    <row r="27" spans="1:12" ht="33" customHeight="1" x14ac:dyDescent="0.3">
      <c r="A27" s="10">
        <v>24</v>
      </c>
      <c r="B27" s="8" t="s">
        <v>96</v>
      </c>
      <c r="C27" s="7" t="s">
        <v>149</v>
      </c>
      <c r="D27" s="16"/>
      <c r="E27" s="9" t="s">
        <v>497</v>
      </c>
      <c r="F27" s="6">
        <v>16</v>
      </c>
      <c r="G27" s="7" t="s">
        <v>0</v>
      </c>
      <c r="H27" s="25">
        <v>71060</v>
      </c>
      <c r="I27" s="15">
        <v>44767</v>
      </c>
      <c r="J27" s="19">
        <v>26293</v>
      </c>
      <c r="K27" s="17" t="s">
        <v>498</v>
      </c>
      <c r="L27" s="28" t="s">
        <v>499</v>
      </c>
    </row>
    <row r="28" spans="1:12" ht="33" customHeight="1" x14ac:dyDescent="0.3">
      <c r="A28" s="10">
        <v>25</v>
      </c>
      <c r="B28" s="8" t="s">
        <v>96</v>
      </c>
      <c r="C28" s="7" t="s">
        <v>149</v>
      </c>
      <c r="D28" s="16"/>
      <c r="E28" s="9" t="s">
        <v>500</v>
      </c>
      <c r="F28" s="6">
        <v>16</v>
      </c>
      <c r="G28" s="7" t="s">
        <v>0</v>
      </c>
      <c r="H28" s="25">
        <v>71060</v>
      </c>
      <c r="I28" s="15">
        <v>44767</v>
      </c>
      <c r="J28" s="19">
        <v>26293</v>
      </c>
      <c r="K28" s="17" t="s">
        <v>501</v>
      </c>
      <c r="L28" s="28" t="s">
        <v>502</v>
      </c>
    </row>
    <row r="29" spans="1:12" ht="33" customHeight="1" x14ac:dyDescent="0.3">
      <c r="A29" s="10">
        <v>26</v>
      </c>
      <c r="B29" s="8" t="s">
        <v>104</v>
      </c>
      <c r="C29" s="7" t="s">
        <v>239</v>
      </c>
      <c r="D29" s="16"/>
      <c r="E29" s="9" t="s">
        <v>503</v>
      </c>
      <c r="F29" s="6">
        <v>9</v>
      </c>
      <c r="G29" s="7" t="s">
        <v>0</v>
      </c>
      <c r="H29" s="25">
        <v>41800</v>
      </c>
      <c r="I29" s="15">
        <v>26334</v>
      </c>
      <c r="J29" s="19">
        <v>15466</v>
      </c>
      <c r="K29" s="17" t="s">
        <v>504</v>
      </c>
      <c r="L29" s="28" t="s">
        <v>505</v>
      </c>
    </row>
    <row r="30" spans="1:12" ht="33" customHeight="1" x14ac:dyDescent="0.3">
      <c r="A30" s="10">
        <v>27</v>
      </c>
      <c r="B30" s="8" t="s">
        <v>152</v>
      </c>
      <c r="C30" s="7" t="s">
        <v>365</v>
      </c>
      <c r="D30" s="16"/>
      <c r="E30" s="9" t="s">
        <v>169</v>
      </c>
      <c r="F30" s="6">
        <v>26</v>
      </c>
      <c r="G30" s="7" t="s">
        <v>14</v>
      </c>
      <c r="H30" s="25">
        <v>166320</v>
      </c>
      <c r="I30" s="15">
        <v>134719</v>
      </c>
      <c r="J30" s="19">
        <v>31601</v>
      </c>
      <c r="K30" s="17" t="s">
        <v>300</v>
      </c>
      <c r="L30" s="28" t="s">
        <v>529</v>
      </c>
    </row>
    <row r="31" spans="1:12" ht="33" customHeight="1" x14ac:dyDescent="0.3">
      <c r="A31" s="10">
        <v>28</v>
      </c>
      <c r="B31" s="8" t="s">
        <v>104</v>
      </c>
      <c r="C31" s="7" t="s">
        <v>239</v>
      </c>
      <c r="D31" s="16"/>
      <c r="E31" s="9" t="s">
        <v>321</v>
      </c>
      <c r="F31" s="6">
        <v>16</v>
      </c>
      <c r="G31" s="7" t="s">
        <v>0</v>
      </c>
      <c r="H31" s="25">
        <v>104720</v>
      </c>
      <c r="I31" s="15">
        <v>65973</v>
      </c>
      <c r="J31" s="19">
        <v>38747</v>
      </c>
      <c r="K31" s="17" t="s">
        <v>322</v>
      </c>
      <c r="L31" s="28" t="s">
        <v>530</v>
      </c>
    </row>
    <row r="32" spans="1:12" ht="33" customHeight="1" x14ac:dyDescent="0.3">
      <c r="A32" s="10">
        <v>29</v>
      </c>
      <c r="B32" s="8" t="s">
        <v>152</v>
      </c>
      <c r="C32" s="7" t="s">
        <v>365</v>
      </c>
      <c r="D32" s="16"/>
      <c r="E32" s="9" t="s">
        <v>626</v>
      </c>
      <c r="F32" s="6">
        <v>6</v>
      </c>
      <c r="G32" s="7" t="s">
        <v>0</v>
      </c>
      <c r="H32" s="25">
        <v>43120</v>
      </c>
      <c r="I32" s="15">
        <v>34927</v>
      </c>
      <c r="J32" s="19">
        <v>8193</v>
      </c>
      <c r="K32" s="17" t="s">
        <v>632</v>
      </c>
      <c r="L32" s="28" t="s">
        <v>633</v>
      </c>
    </row>
    <row r="33" spans="1:12" ht="33" customHeight="1" x14ac:dyDescent="0.3">
      <c r="A33" s="10">
        <v>30</v>
      </c>
      <c r="B33" s="8" t="s">
        <v>152</v>
      </c>
      <c r="C33" s="7" t="s">
        <v>365</v>
      </c>
      <c r="D33" s="16"/>
      <c r="E33" s="9" t="s">
        <v>685</v>
      </c>
      <c r="F33" s="6">
        <v>7</v>
      </c>
      <c r="G33" s="7" t="s">
        <v>0</v>
      </c>
      <c r="H33" s="25">
        <v>49280</v>
      </c>
      <c r="I33" s="15">
        <v>39916</v>
      </c>
      <c r="J33" s="19">
        <v>9364</v>
      </c>
      <c r="K33" s="17" t="s">
        <v>686</v>
      </c>
      <c r="L33" s="28" t="s">
        <v>687</v>
      </c>
    </row>
    <row r="34" spans="1:12" ht="33" customHeight="1" x14ac:dyDescent="0.3">
      <c r="A34" s="10">
        <v>31</v>
      </c>
      <c r="B34" s="8" t="s">
        <v>152</v>
      </c>
      <c r="C34" s="7" t="s">
        <v>365</v>
      </c>
      <c r="D34" s="16"/>
      <c r="E34" s="9" t="s">
        <v>763</v>
      </c>
      <c r="F34" s="6">
        <v>9</v>
      </c>
      <c r="G34" s="7" t="s">
        <v>0</v>
      </c>
      <c r="H34" s="25">
        <v>61600</v>
      </c>
      <c r="I34" s="15">
        <v>49896</v>
      </c>
      <c r="J34" s="19">
        <v>11704</v>
      </c>
      <c r="K34" s="17" t="s">
        <v>634</v>
      </c>
      <c r="L34" s="28" t="s">
        <v>635</v>
      </c>
    </row>
    <row r="35" spans="1:12" ht="33" customHeight="1" x14ac:dyDescent="0.3">
      <c r="A35" s="10">
        <v>32</v>
      </c>
      <c r="B35" s="8" t="s">
        <v>96</v>
      </c>
      <c r="C35" s="7" t="s">
        <v>95</v>
      </c>
      <c r="D35" s="16"/>
      <c r="E35" s="9" t="s">
        <v>539</v>
      </c>
      <c r="F35" s="6">
        <v>8</v>
      </c>
      <c r="G35" s="7" t="s">
        <v>14</v>
      </c>
      <c r="H35" s="25">
        <v>26730</v>
      </c>
      <c r="I35" s="15">
        <v>16839</v>
      </c>
      <c r="J35" s="19">
        <v>9891</v>
      </c>
      <c r="K35" s="17" t="s">
        <v>66</v>
      </c>
      <c r="L35" s="28" t="s">
        <v>599</v>
      </c>
    </row>
    <row r="36" spans="1:12" ht="33" customHeight="1" x14ac:dyDescent="0.3">
      <c r="A36" s="10">
        <v>33</v>
      </c>
      <c r="B36" s="8" t="s">
        <v>104</v>
      </c>
      <c r="C36" s="7" t="s">
        <v>146</v>
      </c>
      <c r="D36" s="16"/>
      <c r="E36" s="9" t="s">
        <v>47</v>
      </c>
      <c r="F36" s="6">
        <v>10</v>
      </c>
      <c r="G36" s="7" t="s">
        <v>14</v>
      </c>
      <c r="H36" s="25">
        <v>32670</v>
      </c>
      <c r="I36" s="15">
        <v>26462</v>
      </c>
      <c r="J36" s="19">
        <v>6208</v>
      </c>
      <c r="K36" s="17" t="s">
        <v>84</v>
      </c>
      <c r="L36" s="28" t="s">
        <v>617</v>
      </c>
    </row>
    <row r="37" spans="1:12" ht="33" customHeight="1" x14ac:dyDescent="0.3">
      <c r="A37" s="10">
        <v>34</v>
      </c>
      <c r="B37" s="8" t="s">
        <v>96</v>
      </c>
      <c r="C37" s="7" t="s">
        <v>149</v>
      </c>
      <c r="D37" s="16"/>
      <c r="E37" s="9" t="s">
        <v>46</v>
      </c>
      <c r="F37" s="6">
        <v>10</v>
      </c>
      <c r="G37" s="7" t="s">
        <v>14</v>
      </c>
      <c r="H37" s="25">
        <v>32670</v>
      </c>
      <c r="I37" s="15">
        <v>20582</v>
      </c>
      <c r="J37" s="19">
        <v>12088</v>
      </c>
      <c r="K37" s="17" t="s">
        <v>92</v>
      </c>
      <c r="L37" s="28" t="s">
        <v>616</v>
      </c>
    </row>
    <row r="38" spans="1:12" ht="33" customHeight="1" x14ac:dyDescent="0.3">
      <c r="A38" s="10">
        <v>35</v>
      </c>
      <c r="B38" s="8" t="s">
        <v>96</v>
      </c>
      <c r="C38" s="7" t="s">
        <v>95</v>
      </c>
      <c r="D38" s="16"/>
      <c r="E38" s="9" t="s">
        <v>45</v>
      </c>
      <c r="F38" s="6">
        <v>12</v>
      </c>
      <c r="G38" s="7" t="s">
        <v>14</v>
      </c>
      <c r="H38" s="25">
        <v>54340</v>
      </c>
      <c r="I38" s="15">
        <v>44015</v>
      </c>
      <c r="J38" s="19">
        <v>10325</v>
      </c>
      <c r="K38" s="17" t="s">
        <v>91</v>
      </c>
      <c r="L38" s="28" t="s">
        <v>615</v>
      </c>
    </row>
    <row r="39" spans="1:12" ht="33" customHeight="1" x14ac:dyDescent="0.3">
      <c r="A39" s="10">
        <v>36</v>
      </c>
      <c r="B39" s="8" t="s">
        <v>96</v>
      </c>
      <c r="C39" s="7" t="s">
        <v>149</v>
      </c>
      <c r="D39" s="16"/>
      <c r="E39" s="9" t="s">
        <v>547</v>
      </c>
      <c r="F39" s="6">
        <v>20</v>
      </c>
      <c r="G39" s="7" t="s">
        <v>14</v>
      </c>
      <c r="H39" s="25">
        <v>62370</v>
      </c>
      <c r="I39" s="15">
        <v>39293</v>
      </c>
      <c r="J39" s="19">
        <v>23077</v>
      </c>
      <c r="K39" s="17" t="s">
        <v>548</v>
      </c>
      <c r="L39" s="28" t="s">
        <v>613</v>
      </c>
    </row>
    <row r="40" spans="1:12" ht="33" customHeight="1" x14ac:dyDescent="0.3">
      <c r="A40" s="10">
        <v>37</v>
      </c>
      <c r="B40" s="8" t="s">
        <v>96</v>
      </c>
      <c r="C40" s="7" t="s">
        <v>95</v>
      </c>
      <c r="D40" s="16"/>
      <c r="E40" s="9" t="s">
        <v>43</v>
      </c>
      <c r="F40" s="6">
        <v>9</v>
      </c>
      <c r="G40" s="7" t="s">
        <v>14</v>
      </c>
      <c r="H40" s="25">
        <v>29700</v>
      </c>
      <c r="I40" s="15">
        <v>24057</v>
      </c>
      <c r="J40" s="19">
        <v>5643</v>
      </c>
      <c r="K40" s="17" t="s">
        <v>89</v>
      </c>
      <c r="L40" s="28" t="s">
        <v>612</v>
      </c>
    </row>
    <row r="41" spans="1:12" ht="33" customHeight="1" x14ac:dyDescent="0.3">
      <c r="A41" s="10">
        <v>38</v>
      </c>
      <c r="B41" s="8" t="s">
        <v>104</v>
      </c>
      <c r="C41" s="7" t="s">
        <v>147</v>
      </c>
      <c r="D41" s="16"/>
      <c r="E41" s="9" t="s">
        <v>39</v>
      </c>
      <c r="F41" s="6">
        <v>10</v>
      </c>
      <c r="G41" s="7" t="s">
        <v>14</v>
      </c>
      <c r="H41" s="25">
        <v>32670</v>
      </c>
      <c r="I41" s="15">
        <v>20582</v>
      </c>
      <c r="J41" s="19">
        <v>12088</v>
      </c>
      <c r="K41" s="17" t="s">
        <v>85</v>
      </c>
      <c r="L41" s="28" t="s">
        <v>611</v>
      </c>
    </row>
    <row r="42" spans="1:12" ht="33" customHeight="1" x14ac:dyDescent="0.3">
      <c r="A42" s="10">
        <v>39</v>
      </c>
      <c r="B42" s="8" t="s">
        <v>104</v>
      </c>
      <c r="C42" s="7" t="s">
        <v>147</v>
      </c>
      <c r="D42" s="16"/>
      <c r="E42" s="9" t="s">
        <v>48</v>
      </c>
      <c r="F42" s="6">
        <v>12</v>
      </c>
      <c r="G42" s="7" t="s">
        <v>14</v>
      </c>
      <c r="H42" s="25">
        <v>38610</v>
      </c>
      <c r="I42" s="15">
        <v>24324</v>
      </c>
      <c r="J42" s="19">
        <v>14286</v>
      </c>
      <c r="K42" s="17" t="s">
        <v>93</v>
      </c>
      <c r="L42" s="28" t="s">
        <v>618</v>
      </c>
    </row>
    <row r="43" spans="1:12" ht="33" customHeight="1" x14ac:dyDescent="0.3">
      <c r="A43" s="10">
        <v>40</v>
      </c>
      <c r="B43" s="8" t="s">
        <v>152</v>
      </c>
      <c r="C43" s="7" t="s">
        <v>234</v>
      </c>
      <c r="D43" s="16"/>
      <c r="E43" s="9" t="s">
        <v>31</v>
      </c>
      <c r="F43" s="6">
        <v>17</v>
      </c>
      <c r="G43" s="7" t="s">
        <v>14</v>
      </c>
      <c r="H43" s="25">
        <v>53460</v>
      </c>
      <c r="I43" s="15">
        <v>48114</v>
      </c>
      <c r="J43" s="19">
        <v>5346</v>
      </c>
      <c r="K43" s="17" t="s">
        <v>72</v>
      </c>
      <c r="L43" s="28" t="s">
        <v>603</v>
      </c>
    </row>
    <row r="44" spans="1:12" ht="33" customHeight="1" x14ac:dyDescent="0.3">
      <c r="A44" s="10">
        <v>41</v>
      </c>
      <c r="B44" s="8" t="s">
        <v>152</v>
      </c>
      <c r="C44" s="7" t="s">
        <v>365</v>
      </c>
      <c r="D44" s="16"/>
      <c r="E44" s="9" t="s">
        <v>1</v>
      </c>
      <c r="F44" s="6">
        <v>9</v>
      </c>
      <c r="G44" s="7" t="s">
        <v>14</v>
      </c>
      <c r="H44" s="25">
        <v>29700</v>
      </c>
      <c r="I44" s="15">
        <v>24057</v>
      </c>
      <c r="J44" s="19">
        <v>5643</v>
      </c>
      <c r="K44" s="17" t="s">
        <v>71</v>
      </c>
      <c r="L44" s="28" t="s">
        <v>602</v>
      </c>
    </row>
    <row r="45" spans="1:12" ht="33" customHeight="1" x14ac:dyDescent="0.3">
      <c r="A45" s="10">
        <v>42</v>
      </c>
      <c r="B45" s="8" t="s">
        <v>152</v>
      </c>
      <c r="C45" s="7" t="s">
        <v>234</v>
      </c>
      <c r="D45" s="16"/>
      <c r="E45" s="9" t="s">
        <v>30</v>
      </c>
      <c r="F45" s="6">
        <v>17</v>
      </c>
      <c r="G45" s="7" t="s">
        <v>14</v>
      </c>
      <c r="H45" s="25">
        <v>53460</v>
      </c>
      <c r="I45" s="15">
        <v>48114</v>
      </c>
      <c r="J45" s="19">
        <v>5346</v>
      </c>
      <c r="K45" s="17" t="s">
        <v>70</v>
      </c>
      <c r="L45" s="28" t="s">
        <v>601</v>
      </c>
    </row>
    <row r="46" spans="1:12" ht="32.25" customHeight="1" x14ac:dyDescent="0.3">
      <c r="A46" s="10">
        <v>43</v>
      </c>
      <c r="B46" s="8" t="s">
        <v>152</v>
      </c>
      <c r="C46" s="7" t="s">
        <v>342</v>
      </c>
      <c r="D46" s="16"/>
      <c r="E46" s="9" t="s">
        <v>368</v>
      </c>
      <c r="F46" s="6">
        <v>20</v>
      </c>
      <c r="G46" s="7" t="s">
        <v>14</v>
      </c>
      <c r="H46" s="25">
        <v>87780</v>
      </c>
      <c r="I46" s="15">
        <v>79002</v>
      </c>
      <c r="J46" s="19">
        <v>8778</v>
      </c>
      <c r="K46" s="17" t="s">
        <v>69</v>
      </c>
      <c r="L46" s="28" t="s">
        <v>600</v>
      </c>
    </row>
    <row r="47" spans="1:12" ht="33" customHeight="1" x14ac:dyDescent="0.3">
      <c r="A47" s="10">
        <v>44</v>
      </c>
      <c r="B47" s="8" t="s">
        <v>152</v>
      </c>
      <c r="C47" s="7" t="s">
        <v>764</v>
      </c>
      <c r="D47" s="16"/>
      <c r="E47" s="9" t="s">
        <v>25</v>
      </c>
      <c r="F47" s="6">
        <v>9</v>
      </c>
      <c r="G47" s="7" t="s">
        <v>14</v>
      </c>
      <c r="H47" s="25">
        <v>29700</v>
      </c>
      <c r="I47" s="15">
        <v>26730</v>
      </c>
      <c r="J47" s="19">
        <v>2970</v>
      </c>
      <c r="K47" s="17" t="s">
        <v>65</v>
      </c>
      <c r="L47" s="28" t="s">
        <v>598</v>
      </c>
    </row>
    <row r="48" spans="1:12" ht="33" customHeight="1" x14ac:dyDescent="0.3">
      <c r="A48" s="10">
        <v>45</v>
      </c>
      <c r="B48" s="8" t="s">
        <v>152</v>
      </c>
      <c r="C48" s="7" t="s">
        <v>365</v>
      </c>
      <c r="D48" s="16"/>
      <c r="E48" s="9" t="s">
        <v>9</v>
      </c>
      <c r="F48" s="6">
        <v>8</v>
      </c>
      <c r="G48" s="7" t="s">
        <v>14</v>
      </c>
      <c r="H48" s="25">
        <v>26730</v>
      </c>
      <c r="I48" s="15">
        <v>24057</v>
      </c>
      <c r="J48" s="19">
        <v>2673</v>
      </c>
      <c r="K48" s="17" t="s">
        <v>73</v>
      </c>
      <c r="L48" s="28" t="s">
        <v>604</v>
      </c>
    </row>
    <row r="49" spans="1:12" ht="33" customHeight="1" x14ac:dyDescent="0.3">
      <c r="A49" s="10">
        <v>46</v>
      </c>
      <c r="B49" s="8" t="s">
        <v>152</v>
      </c>
      <c r="C49" s="7" t="s">
        <v>306</v>
      </c>
      <c r="D49" s="16"/>
      <c r="E49" s="9" t="s">
        <v>28</v>
      </c>
      <c r="F49" s="6">
        <v>8</v>
      </c>
      <c r="G49" s="7" t="s">
        <v>14</v>
      </c>
      <c r="H49" s="25">
        <v>26730</v>
      </c>
      <c r="I49" s="15">
        <v>19245</v>
      </c>
      <c r="J49" s="19">
        <v>7485</v>
      </c>
      <c r="K49" s="17" t="s">
        <v>64</v>
      </c>
      <c r="L49" s="28" t="s">
        <v>597</v>
      </c>
    </row>
    <row r="50" spans="1:12" ht="33" customHeight="1" x14ac:dyDescent="0.3">
      <c r="A50" s="10">
        <v>47</v>
      </c>
      <c r="B50" s="8" t="s">
        <v>152</v>
      </c>
      <c r="C50" s="7" t="s">
        <v>365</v>
      </c>
      <c r="D50" s="16"/>
      <c r="E50" s="9" t="s">
        <v>2</v>
      </c>
      <c r="F50" s="6">
        <v>21</v>
      </c>
      <c r="G50" s="7" t="s">
        <v>14</v>
      </c>
      <c r="H50" s="25">
        <v>65340</v>
      </c>
      <c r="I50" s="15">
        <v>52925</v>
      </c>
      <c r="J50" s="19">
        <v>12415</v>
      </c>
      <c r="K50" s="17" t="s">
        <v>63</v>
      </c>
      <c r="L50" s="28" t="s">
        <v>596</v>
      </c>
    </row>
    <row r="51" spans="1:12" ht="33" customHeight="1" x14ac:dyDescent="0.3">
      <c r="A51" s="10">
        <v>48</v>
      </c>
      <c r="B51" s="8" t="s">
        <v>152</v>
      </c>
      <c r="C51" s="7" t="s">
        <v>153</v>
      </c>
      <c r="D51" s="16"/>
      <c r="E51" s="9" t="s">
        <v>4</v>
      </c>
      <c r="F51" s="6">
        <v>17</v>
      </c>
      <c r="G51" s="7" t="s">
        <v>14</v>
      </c>
      <c r="H51" s="25">
        <v>53460</v>
      </c>
      <c r="I51" s="15">
        <v>43302</v>
      </c>
      <c r="J51" s="19">
        <v>10158</v>
      </c>
      <c r="K51" s="17" t="s">
        <v>61</v>
      </c>
      <c r="L51" s="28" t="s">
        <v>595</v>
      </c>
    </row>
    <row r="52" spans="1:12" ht="33" customHeight="1" x14ac:dyDescent="0.3">
      <c r="A52" s="10">
        <v>49</v>
      </c>
      <c r="B52" s="8" t="s">
        <v>152</v>
      </c>
      <c r="C52" s="7" t="s">
        <v>153</v>
      </c>
      <c r="D52" s="16"/>
      <c r="E52" s="9" t="s">
        <v>5</v>
      </c>
      <c r="F52" s="6">
        <v>8</v>
      </c>
      <c r="G52" s="7" t="s">
        <v>14</v>
      </c>
      <c r="H52" s="25">
        <v>26730</v>
      </c>
      <c r="I52" s="15">
        <v>21651</v>
      </c>
      <c r="J52" s="19">
        <v>5079</v>
      </c>
      <c r="K52" s="17" t="s">
        <v>60</v>
      </c>
      <c r="L52" s="28" t="s">
        <v>594</v>
      </c>
    </row>
    <row r="53" spans="1:12" ht="33" customHeight="1" x14ac:dyDescent="0.3">
      <c r="A53" s="10">
        <v>50</v>
      </c>
      <c r="B53" s="8" t="s">
        <v>152</v>
      </c>
      <c r="C53" s="7" t="s">
        <v>367</v>
      </c>
      <c r="D53" s="16"/>
      <c r="E53" s="9" t="s">
        <v>34</v>
      </c>
      <c r="F53" s="6">
        <v>40</v>
      </c>
      <c r="G53" s="7" t="s">
        <v>3</v>
      </c>
      <c r="H53" s="25">
        <v>171380</v>
      </c>
      <c r="I53" s="15">
        <v>154242</v>
      </c>
      <c r="J53" s="19">
        <v>17138</v>
      </c>
      <c r="K53" s="17" t="s">
        <v>58</v>
      </c>
      <c r="L53" s="28" t="s">
        <v>593</v>
      </c>
    </row>
    <row r="54" spans="1:12" ht="33" customHeight="1" x14ac:dyDescent="0.3">
      <c r="A54" s="10">
        <v>51</v>
      </c>
      <c r="B54" s="8" t="s">
        <v>152</v>
      </c>
      <c r="C54" s="7" t="s">
        <v>365</v>
      </c>
      <c r="D54" s="16"/>
      <c r="E54" s="9" t="s">
        <v>19</v>
      </c>
      <c r="F54" s="6">
        <v>20</v>
      </c>
      <c r="G54" s="7" t="s">
        <v>14</v>
      </c>
      <c r="H54" s="25">
        <v>62370</v>
      </c>
      <c r="I54" s="15">
        <v>50519</v>
      </c>
      <c r="J54" s="19">
        <v>11851</v>
      </c>
      <c r="K54" s="17" t="s">
        <v>57</v>
      </c>
      <c r="L54" s="28" t="s">
        <v>592</v>
      </c>
    </row>
    <row r="55" spans="1:12" ht="33" customHeight="1" x14ac:dyDescent="0.3">
      <c r="A55" s="10">
        <v>52</v>
      </c>
      <c r="B55" s="8" t="s">
        <v>152</v>
      </c>
      <c r="C55" s="7" t="s">
        <v>367</v>
      </c>
      <c r="D55" s="16"/>
      <c r="E55" s="9" t="s">
        <v>27</v>
      </c>
      <c r="F55" s="6">
        <v>8</v>
      </c>
      <c r="G55" s="7" t="s">
        <v>14</v>
      </c>
      <c r="H55" s="25">
        <v>37620</v>
      </c>
      <c r="I55" s="15">
        <v>30472</v>
      </c>
      <c r="J55" s="19">
        <v>7148</v>
      </c>
      <c r="K55" s="17" t="s">
        <v>56</v>
      </c>
      <c r="L55" s="28" t="s">
        <v>591</v>
      </c>
    </row>
    <row r="56" spans="1:12" ht="33" customHeight="1" x14ac:dyDescent="0.3">
      <c r="A56" s="10">
        <v>53</v>
      </c>
      <c r="B56" s="8" t="s">
        <v>152</v>
      </c>
      <c r="C56" s="7" t="s">
        <v>365</v>
      </c>
      <c r="D56" s="16"/>
      <c r="E56" s="9" t="s">
        <v>23</v>
      </c>
      <c r="F56" s="6">
        <v>15</v>
      </c>
      <c r="G56" s="7" t="s">
        <v>14</v>
      </c>
      <c r="H56" s="25">
        <v>47520</v>
      </c>
      <c r="I56" s="15">
        <v>38491</v>
      </c>
      <c r="J56" s="19">
        <v>9029</v>
      </c>
      <c r="K56" s="17" t="s">
        <v>55</v>
      </c>
      <c r="L56" s="28" t="s">
        <v>590</v>
      </c>
    </row>
    <row r="57" spans="1:12" ht="33" customHeight="1" x14ac:dyDescent="0.3">
      <c r="A57" s="10">
        <v>54</v>
      </c>
      <c r="B57" s="8" t="s">
        <v>152</v>
      </c>
      <c r="C57" s="7" t="s">
        <v>365</v>
      </c>
      <c r="D57" s="16"/>
      <c r="E57" s="9" t="s">
        <v>26</v>
      </c>
      <c r="F57" s="6">
        <v>49</v>
      </c>
      <c r="G57" s="7" t="s">
        <v>3</v>
      </c>
      <c r="H57" s="25">
        <v>148500</v>
      </c>
      <c r="I57" s="15">
        <v>120285</v>
      </c>
      <c r="J57" s="19">
        <v>28215</v>
      </c>
      <c r="K57" s="17" t="s">
        <v>53</v>
      </c>
      <c r="L57" s="28" t="s">
        <v>589</v>
      </c>
    </row>
    <row r="58" spans="1:12" ht="33" customHeight="1" x14ac:dyDescent="0.3">
      <c r="A58" s="10">
        <v>55</v>
      </c>
      <c r="B58" s="8" t="s">
        <v>152</v>
      </c>
      <c r="C58" s="7" t="s">
        <v>365</v>
      </c>
      <c r="D58" s="16"/>
      <c r="E58" s="9" t="s">
        <v>366</v>
      </c>
      <c r="F58" s="6">
        <v>15</v>
      </c>
      <c r="G58" s="7" t="s">
        <v>14</v>
      </c>
      <c r="H58" s="25">
        <v>47520</v>
      </c>
      <c r="I58" s="15">
        <v>38491</v>
      </c>
      <c r="J58" s="19">
        <v>9029</v>
      </c>
      <c r="K58" s="17" t="s">
        <v>50</v>
      </c>
      <c r="L58" s="28" t="s">
        <v>588</v>
      </c>
    </row>
    <row r="59" spans="1:12" ht="33" customHeight="1" x14ac:dyDescent="0.3">
      <c r="A59" s="10">
        <v>56</v>
      </c>
      <c r="B59" s="8" t="s">
        <v>96</v>
      </c>
      <c r="C59" s="7" t="s">
        <v>95</v>
      </c>
      <c r="D59" s="16"/>
      <c r="E59" s="9" t="s">
        <v>44</v>
      </c>
      <c r="F59" s="6">
        <v>8</v>
      </c>
      <c r="G59" s="7" t="s">
        <v>14</v>
      </c>
      <c r="H59" s="25">
        <v>26730</v>
      </c>
      <c r="I59" s="15">
        <v>16839</v>
      </c>
      <c r="J59" s="19">
        <v>9891</v>
      </c>
      <c r="K59" s="17" t="s">
        <v>90</v>
      </c>
      <c r="L59" s="28" t="s">
        <v>614</v>
      </c>
    </row>
    <row r="60" spans="1:12" ht="33" customHeight="1" x14ac:dyDescent="0.3">
      <c r="A60" s="10">
        <v>57</v>
      </c>
      <c r="B60" s="8" t="s">
        <v>96</v>
      </c>
      <c r="C60" s="7" t="s">
        <v>95</v>
      </c>
      <c r="D60" s="16"/>
      <c r="E60" s="9" t="s">
        <v>38</v>
      </c>
      <c r="F60" s="6">
        <v>12</v>
      </c>
      <c r="G60" s="7" t="s">
        <v>14</v>
      </c>
      <c r="H60" s="25">
        <v>38610</v>
      </c>
      <c r="I60" s="15">
        <v>24324</v>
      </c>
      <c r="J60" s="19">
        <v>14286</v>
      </c>
      <c r="K60" s="17" t="s">
        <v>83</v>
      </c>
      <c r="L60" s="28" t="s">
        <v>610</v>
      </c>
    </row>
    <row r="61" spans="1:12" ht="33" customHeight="1" x14ac:dyDescent="0.3">
      <c r="A61" s="10">
        <v>58</v>
      </c>
      <c r="B61" s="8" t="s">
        <v>104</v>
      </c>
      <c r="C61" s="7" t="s">
        <v>237</v>
      </c>
      <c r="D61" s="16"/>
      <c r="E61" s="9" t="s">
        <v>37</v>
      </c>
      <c r="F61" s="6">
        <v>12</v>
      </c>
      <c r="G61" s="7" t="s">
        <v>14</v>
      </c>
      <c r="H61" s="25">
        <v>38610</v>
      </c>
      <c r="I61" s="15">
        <v>24324</v>
      </c>
      <c r="J61" s="19">
        <v>14286</v>
      </c>
      <c r="K61" s="17" t="s">
        <v>82</v>
      </c>
      <c r="L61" s="28" t="s">
        <v>609</v>
      </c>
    </row>
    <row r="62" spans="1:12" ht="33" customHeight="1" x14ac:dyDescent="0.3">
      <c r="A62" s="10">
        <v>59</v>
      </c>
      <c r="B62" s="8" t="s">
        <v>104</v>
      </c>
      <c r="C62" s="7" t="s">
        <v>147</v>
      </c>
      <c r="D62" s="16"/>
      <c r="E62" s="9" t="s">
        <v>49</v>
      </c>
      <c r="F62" s="6">
        <v>24</v>
      </c>
      <c r="G62" s="7" t="s">
        <v>14</v>
      </c>
      <c r="H62" s="25">
        <v>74250</v>
      </c>
      <c r="I62" s="15">
        <v>46777</v>
      </c>
      <c r="J62" s="19">
        <v>27473</v>
      </c>
      <c r="K62" s="17" t="s">
        <v>549</v>
      </c>
      <c r="L62" s="28" t="s">
        <v>619</v>
      </c>
    </row>
    <row r="63" spans="1:12" ht="33" customHeight="1" x14ac:dyDescent="0.3">
      <c r="A63" s="10">
        <v>60</v>
      </c>
      <c r="B63" s="8" t="s">
        <v>104</v>
      </c>
      <c r="C63" s="7" t="s">
        <v>146</v>
      </c>
      <c r="D63" s="16"/>
      <c r="E63" s="9" t="s">
        <v>551</v>
      </c>
      <c r="F63" s="6">
        <v>10</v>
      </c>
      <c r="G63" s="7" t="s">
        <v>0</v>
      </c>
      <c r="H63" s="25">
        <v>32670</v>
      </c>
      <c r="I63" s="15">
        <v>20582</v>
      </c>
      <c r="J63" s="19">
        <v>12088</v>
      </c>
      <c r="K63" s="17" t="s">
        <v>552</v>
      </c>
      <c r="L63" s="28" t="s">
        <v>620</v>
      </c>
    </row>
    <row r="64" spans="1:12" ht="33" customHeight="1" x14ac:dyDescent="0.3">
      <c r="A64" s="10">
        <v>61</v>
      </c>
      <c r="B64" s="8" t="s">
        <v>96</v>
      </c>
      <c r="C64" s="7" t="s">
        <v>95</v>
      </c>
      <c r="D64" s="16"/>
      <c r="E64" s="9" t="s">
        <v>36</v>
      </c>
      <c r="F64" s="6">
        <v>15</v>
      </c>
      <c r="G64" s="7" t="s">
        <v>14</v>
      </c>
      <c r="H64" s="25">
        <v>47520</v>
      </c>
      <c r="I64" s="15">
        <v>38491</v>
      </c>
      <c r="J64" s="19">
        <v>9029</v>
      </c>
      <c r="K64" s="17" t="s">
        <v>81</v>
      </c>
      <c r="L64" s="28" t="s">
        <v>608</v>
      </c>
    </row>
    <row r="65" spans="1:12" ht="33" customHeight="1" x14ac:dyDescent="0.3">
      <c r="A65" s="10">
        <v>62</v>
      </c>
      <c r="B65" s="8" t="s">
        <v>104</v>
      </c>
      <c r="C65" s="7" t="s">
        <v>239</v>
      </c>
      <c r="D65" s="16"/>
      <c r="E65" s="9" t="s">
        <v>35</v>
      </c>
      <c r="F65" s="6">
        <v>12</v>
      </c>
      <c r="G65" s="7" t="s">
        <v>14</v>
      </c>
      <c r="H65" s="25">
        <v>38610</v>
      </c>
      <c r="I65" s="15">
        <v>24324</v>
      </c>
      <c r="J65" s="19">
        <v>14286</v>
      </c>
      <c r="K65" s="17" t="s">
        <v>80</v>
      </c>
      <c r="L65" s="28" t="s">
        <v>607</v>
      </c>
    </row>
    <row r="66" spans="1:12" ht="33" customHeight="1" x14ac:dyDescent="0.3">
      <c r="A66" s="10">
        <v>63</v>
      </c>
      <c r="B66" s="8" t="s">
        <v>152</v>
      </c>
      <c r="C66" s="7" t="s">
        <v>365</v>
      </c>
      <c r="D66" s="16"/>
      <c r="E66" s="9" t="s">
        <v>32</v>
      </c>
      <c r="F66" s="6">
        <v>19</v>
      </c>
      <c r="G66" s="7" t="s">
        <v>14</v>
      </c>
      <c r="H66" s="25">
        <v>59400</v>
      </c>
      <c r="I66" s="15">
        <v>48114</v>
      </c>
      <c r="J66" s="19">
        <v>11286</v>
      </c>
      <c r="K66" s="17" t="s">
        <v>76</v>
      </c>
      <c r="L66" s="28" t="s">
        <v>606</v>
      </c>
    </row>
    <row r="67" spans="1:12" ht="33" customHeight="1" x14ac:dyDescent="0.3">
      <c r="A67" s="10">
        <v>64</v>
      </c>
      <c r="B67" s="8" t="s">
        <v>152</v>
      </c>
      <c r="C67" s="7" t="s">
        <v>234</v>
      </c>
      <c r="D67" s="16"/>
      <c r="E67" s="9" t="s">
        <v>7</v>
      </c>
      <c r="F67" s="6">
        <v>8</v>
      </c>
      <c r="G67" s="7" t="s">
        <v>14</v>
      </c>
      <c r="H67" s="25">
        <v>26730</v>
      </c>
      <c r="I67" s="15">
        <v>24057</v>
      </c>
      <c r="J67" s="19">
        <v>2673</v>
      </c>
      <c r="K67" s="17" t="s">
        <v>74</v>
      </c>
      <c r="L67" s="28" t="s">
        <v>605</v>
      </c>
    </row>
    <row r="68" spans="1:12" ht="33" customHeight="1" x14ac:dyDescent="0.3">
      <c r="A68" s="10">
        <v>65</v>
      </c>
      <c r="B68" s="8" t="s">
        <v>104</v>
      </c>
      <c r="C68" s="7" t="s">
        <v>235</v>
      </c>
      <c r="D68" s="16"/>
      <c r="E68" s="9" t="s">
        <v>639</v>
      </c>
      <c r="F68" s="6">
        <v>16</v>
      </c>
      <c r="G68" s="7" t="s">
        <v>0</v>
      </c>
      <c r="H68" s="25">
        <v>71060</v>
      </c>
      <c r="I68" s="15">
        <v>51163</v>
      </c>
      <c r="J68" s="19">
        <v>19897</v>
      </c>
      <c r="K68" s="17" t="s">
        <v>640</v>
      </c>
      <c r="L68" s="28" t="s">
        <v>641</v>
      </c>
    </row>
    <row r="69" spans="1:12" ht="33" customHeight="1" x14ac:dyDescent="0.3">
      <c r="A69" s="10">
        <v>66</v>
      </c>
      <c r="B69" s="8" t="s">
        <v>104</v>
      </c>
      <c r="C69" s="7" t="s">
        <v>146</v>
      </c>
      <c r="D69" s="16"/>
      <c r="E69" s="9" t="s">
        <v>642</v>
      </c>
      <c r="F69" s="6">
        <v>16</v>
      </c>
      <c r="G69" s="7" t="s">
        <v>0</v>
      </c>
      <c r="H69" s="25">
        <v>71060</v>
      </c>
      <c r="I69" s="15">
        <v>44767</v>
      </c>
      <c r="J69" s="19">
        <v>26293</v>
      </c>
      <c r="K69" s="17" t="s">
        <v>643</v>
      </c>
      <c r="L69" s="28" t="s">
        <v>644</v>
      </c>
    </row>
    <row r="70" spans="1:12" ht="33" customHeight="1" x14ac:dyDescent="0.3">
      <c r="A70" s="10">
        <v>67</v>
      </c>
      <c r="B70" s="8" t="s">
        <v>152</v>
      </c>
      <c r="C70" s="7" t="s">
        <v>365</v>
      </c>
      <c r="D70" s="16"/>
      <c r="E70" s="9" t="s">
        <v>579</v>
      </c>
      <c r="F70" s="6">
        <v>8</v>
      </c>
      <c r="G70" s="7" t="s">
        <v>14</v>
      </c>
      <c r="H70" s="25">
        <v>55440</v>
      </c>
      <c r="I70" s="15">
        <v>44906</v>
      </c>
      <c r="J70" s="19">
        <v>10534</v>
      </c>
      <c r="K70" s="17" t="s">
        <v>580</v>
      </c>
      <c r="L70" s="28" t="s">
        <v>621</v>
      </c>
    </row>
    <row r="71" spans="1:12" ht="33" customHeight="1" x14ac:dyDescent="0.3">
      <c r="A71" s="10">
        <v>68</v>
      </c>
      <c r="B71" s="8" t="s">
        <v>152</v>
      </c>
      <c r="C71" s="7" t="s">
        <v>367</v>
      </c>
      <c r="D71" s="16"/>
      <c r="E71" s="9" t="s">
        <v>756</v>
      </c>
      <c r="F71" s="6">
        <v>8</v>
      </c>
      <c r="G71" s="7" t="s">
        <v>0</v>
      </c>
      <c r="H71" s="25">
        <v>37620</v>
      </c>
      <c r="I71" s="15">
        <v>33858</v>
      </c>
      <c r="J71" s="19">
        <v>3762</v>
      </c>
      <c r="K71" s="17" t="s">
        <v>757</v>
      </c>
      <c r="L71" s="28" t="s">
        <v>758</v>
      </c>
    </row>
    <row r="72" spans="1:12" ht="33" customHeight="1" x14ac:dyDescent="0.3">
      <c r="A72" s="10">
        <v>69</v>
      </c>
      <c r="B72" s="8" t="s">
        <v>104</v>
      </c>
      <c r="C72" s="7" t="s">
        <v>151</v>
      </c>
      <c r="D72" s="16"/>
      <c r="E72" s="9" t="s">
        <v>170</v>
      </c>
      <c r="F72" s="6">
        <v>20</v>
      </c>
      <c r="G72" s="7" t="s">
        <v>14</v>
      </c>
      <c r="H72" s="25">
        <v>129360</v>
      </c>
      <c r="I72" s="15">
        <v>93139</v>
      </c>
      <c r="J72" s="19">
        <v>36221</v>
      </c>
      <c r="K72" s="17" t="s">
        <v>299</v>
      </c>
      <c r="L72" s="28" t="s">
        <v>657</v>
      </c>
    </row>
    <row r="73" spans="1:12" ht="33" customHeight="1" x14ac:dyDescent="0.3">
      <c r="A73" s="10">
        <v>70</v>
      </c>
      <c r="B73" s="8" t="s">
        <v>104</v>
      </c>
      <c r="C73" s="7" t="s">
        <v>146</v>
      </c>
      <c r="D73" s="16"/>
      <c r="E73" s="9" t="s">
        <v>131</v>
      </c>
      <c r="F73" s="6">
        <v>16</v>
      </c>
      <c r="G73" s="7" t="s">
        <v>14</v>
      </c>
      <c r="H73" s="25">
        <v>50490</v>
      </c>
      <c r="I73" s="15">
        <v>40896</v>
      </c>
      <c r="J73" s="19">
        <v>9594</v>
      </c>
      <c r="K73" s="17" t="s">
        <v>157</v>
      </c>
      <c r="L73" s="28" t="s">
        <v>664</v>
      </c>
    </row>
    <row r="74" spans="1:12" ht="33" customHeight="1" x14ac:dyDescent="0.3">
      <c r="A74" s="10">
        <v>71</v>
      </c>
      <c r="B74" s="8" t="s">
        <v>104</v>
      </c>
      <c r="C74" s="7" t="s">
        <v>146</v>
      </c>
      <c r="D74" s="16"/>
      <c r="E74" s="9" t="s">
        <v>544</v>
      </c>
      <c r="F74" s="6">
        <v>16</v>
      </c>
      <c r="G74" s="7" t="s">
        <v>14</v>
      </c>
      <c r="H74" s="25">
        <v>50490</v>
      </c>
      <c r="I74" s="15">
        <v>40896</v>
      </c>
      <c r="J74" s="19">
        <v>9594</v>
      </c>
      <c r="K74" s="17" t="s">
        <v>545</v>
      </c>
      <c r="L74" s="28" t="s">
        <v>655</v>
      </c>
    </row>
    <row r="75" spans="1:12" ht="33" customHeight="1" x14ac:dyDescent="0.3">
      <c r="A75" s="10">
        <v>72</v>
      </c>
      <c r="B75" s="8" t="s">
        <v>104</v>
      </c>
      <c r="C75" s="7" t="s">
        <v>146</v>
      </c>
      <c r="D75" s="16"/>
      <c r="E75" s="49" t="s">
        <v>363</v>
      </c>
      <c r="F75" s="6">
        <v>12</v>
      </c>
      <c r="G75" s="7" t="s">
        <v>0</v>
      </c>
      <c r="H75" s="25">
        <v>54340</v>
      </c>
      <c r="I75" s="15">
        <v>27170</v>
      </c>
      <c r="J75" s="19">
        <v>20106</v>
      </c>
      <c r="K75" s="17" t="s">
        <v>364</v>
      </c>
      <c r="L75" s="28" t="s">
        <v>674</v>
      </c>
    </row>
    <row r="76" spans="1:12" ht="33" customHeight="1" x14ac:dyDescent="0.3">
      <c r="A76" s="10">
        <v>73</v>
      </c>
      <c r="B76" s="8" t="s">
        <v>104</v>
      </c>
      <c r="C76" s="7" t="s">
        <v>148</v>
      </c>
      <c r="D76" s="16"/>
      <c r="E76" s="9" t="s">
        <v>133</v>
      </c>
      <c r="F76" s="6">
        <v>9</v>
      </c>
      <c r="G76" s="7" t="s">
        <v>14</v>
      </c>
      <c r="H76" s="25">
        <v>29700</v>
      </c>
      <c r="I76" s="15">
        <v>24057</v>
      </c>
      <c r="J76" s="19">
        <v>5643</v>
      </c>
      <c r="K76" s="17" t="s">
        <v>158</v>
      </c>
      <c r="L76" s="28" t="s">
        <v>666</v>
      </c>
    </row>
    <row r="77" spans="1:12" ht="33" customHeight="1" x14ac:dyDescent="0.3">
      <c r="A77" s="10">
        <v>74</v>
      </c>
      <c r="B77" s="8" t="s">
        <v>96</v>
      </c>
      <c r="C77" s="7" t="s">
        <v>149</v>
      </c>
      <c r="D77" s="16"/>
      <c r="E77" s="9" t="s">
        <v>134</v>
      </c>
      <c r="F77" s="6">
        <v>8</v>
      </c>
      <c r="G77" s="7" t="s">
        <v>14</v>
      </c>
      <c r="H77" s="25">
        <v>26730</v>
      </c>
      <c r="I77" s="15">
        <v>16839</v>
      </c>
      <c r="J77" s="19">
        <v>9891</v>
      </c>
      <c r="K77" s="17" t="s">
        <v>159</v>
      </c>
      <c r="L77" s="28" t="s">
        <v>681</v>
      </c>
    </row>
    <row r="78" spans="1:12" ht="33" customHeight="1" x14ac:dyDescent="0.3">
      <c r="A78" s="10">
        <v>75</v>
      </c>
      <c r="B78" s="8" t="s">
        <v>96</v>
      </c>
      <c r="C78" s="7" t="s">
        <v>553</v>
      </c>
      <c r="D78" s="16"/>
      <c r="E78" s="9" t="s">
        <v>110</v>
      </c>
      <c r="F78" s="6">
        <v>20</v>
      </c>
      <c r="G78" s="7" t="s">
        <v>14</v>
      </c>
      <c r="H78" s="25">
        <v>62370</v>
      </c>
      <c r="I78" s="15">
        <v>56133</v>
      </c>
      <c r="J78" s="19">
        <v>6237</v>
      </c>
      <c r="K78" s="17" t="s">
        <v>123</v>
      </c>
      <c r="L78" s="28" t="s">
        <v>678</v>
      </c>
    </row>
    <row r="79" spans="1:12" ht="32.25" customHeight="1" x14ac:dyDescent="0.3">
      <c r="A79" s="10">
        <v>76</v>
      </c>
      <c r="B79" s="8" t="s">
        <v>152</v>
      </c>
      <c r="C79" s="7" t="s">
        <v>365</v>
      </c>
      <c r="D79" s="16"/>
      <c r="E79" s="9" t="s">
        <v>24</v>
      </c>
      <c r="F79" s="6">
        <v>19</v>
      </c>
      <c r="G79" s="7" t="s">
        <v>14</v>
      </c>
      <c r="H79" s="25">
        <v>59400</v>
      </c>
      <c r="I79" s="15">
        <v>48114</v>
      </c>
      <c r="J79" s="19">
        <v>11286</v>
      </c>
      <c r="K79" s="17" t="s">
        <v>54</v>
      </c>
      <c r="L79" s="28" t="s">
        <v>647</v>
      </c>
    </row>
    <row r="80" spans="1:12" ht="32.25" customHeight="1" x14ac:dyDescent="0.3">
      <c r="A80" s="10">
        <v>77</v>
      </c>
      <c r="B80" s="8" t="s">
        <v>104</v>
      </c>
      <c r="C80" s="7" t="s">
        <v>126</v>
      </c>
      <c r="D80" s="16"/>
      <c r="E80" s="9" t="s">
        <v>113</v>
      </c>
      <c r="F80" s="6">
        <v>20</v>
      </c>
      <c r="G80" s="7" t="s">
        <v>14</v>
      </c>
      <c r="H80" s="25">
        <v>62370</v>
      </c>
      <c r="I80" s="15">
        <v>31185</v>
      </c>
      <c r="J80" s="19">
        <v>31185</v>
      </c>
      <c r="K80" s="17" t="s">
        <v>127</v>
      </c>
      <c r="L80" s="28" t="s">
        <v>661</v>
      </c>
    </row>
    <row r="81" spans="1:12" ht="32.25" customHeight="1" x14ac:dyDescent="0.3">
      <c r="A81" s="10">
        <v>78</v>
      </c>
      <c r="B81" s="8" t="s">
        <v>96</v>
      </c>
      <c r="C81" s="7" t="s">
        <v>149</v>
      </c>
      <c r="D81" s="16"/>
      <c r="E81" s="9" t="s">
        <v>114</v>
      </c>
      <c r="F81" s="6">
        <v>8</v>
      </c>
      <c r="G81" s="7" t="s">
        <v>14</v>
      </c>
      <c r="H81" s="25">
        <v>26730</v>
      </c>
      <c r="I81" s="15">
        <v>16839</v>
      </c>
      <c r="J81" s="19">
        <v>9891</v>
      </c>
      <c r="K81" s="17" t="s">
        <v>554</v>
      </c>
      <c r="L81" s="28" t="s">
        <v>680</v>
      </c>
    </row>
    <row r="82" spans="1:12" ht="32.25" customHeight="1" x14ac:dyDescent="0.3">
      <c r="A82" s="10">
        <v>79</v>
      </c>
      <c r="B82" s="8" t="s">
        <v>152</v>
      </c>
      <c r="C82" s="7" t="s">
        <v>365</v>
      </c>
      <c r="D82" s="16"/>
      <c r="E82" s="9" t="s">
        <v>18</v>
      </c>
      <c r="F82" s="6">
        <v>16</v>
      </c>
      <c r="G82" s="7" t="s">
        <v>14</v>
      </c>
      <c r="H82" s="25">
        <v>50490</v>
      </c>
      <c r="I82" s="15">
        <v>40896</v>
      </c>
      <c r="J82" s="19">
        <v>9594</v>
      </c>
      <c r="K82" s="17" t="s">
        <v>77</v>
      </c>
      <c r="L82" s="28" t="s">
        <v>648</v>
      </c>
    </row>
    <row r="83" spans="1:12" ht="32.25" customHeight="1" x14ac:dyDescent="0.3">
      <c r="A83" s="10">
        <v>80</v>
      </c>
      <c r="B83" s="8" t="s">
        <v>152</v>
      </c>
      <c r="C83" s="7" t="s">
        <v>342</v>
      </c>
      <c r="D83" s="16"/>
      <c r="E83" s="9" t="s">
        <v>22</v>
      </c>
      <c r="F83" s="6">
        <v>14</v>
      </c>
      <c r="G83" s="7" t="s">
        <v>14</v>
      </c>
      <c r="H83" s="25">
        <v>44550</v>
      </c>
      <c r="I83" s="15">
        <v>40095</v>
      </c>
      <c r="J83" s="19">
        <v>4455</v>
      </c>
      <c r="K83" s="17" t="s">
        <v>59</v>
      </c>
      <c r="L83" s="28" t="s">
        <v>649</v>
      </c>
    </row>
    <row r="84" spans="1:12" ht="32.25" customHeight="1" x14ac:dyDescent="0.3">
      <c r="A84" s="10">
        <v>81</v>
      </c>
      <c r="B84" s="8" t="s">
        <v>96</v>
      </c>
      <c r="C84" s="7" t="s">
        <v>553</v>
      </c>
      <c r="D84" s="16"/>
      <c r="E84" s="9" t="s">
        <v>111</v>
      </c>
      <c r="F84" s="6">
        <v>20</v>
      </c>
      <c r="G84" s="7" t="s">
        <v>14</v>
      </c>
      <c r="H84" s="25">
        <v>87780</v>
      </c>
      <c r="I84" s="15">
        <v>79002</v>
      </c>
      <c r="J84" s="19">
        <v>8778</v>
      </c>
      <c r="K84" s="17" t="s">
        <v>124</v>
      </c>
      <c r="L84" s="28" t="s">
        <v>679</v>
      </c>
    </row>
    <row r="85" spans="1:12" ht="32.25" customHeight="1" x14ac:dyDescent="0.3">
      <c r="A85" s="10">
        <v>82</v>
      </c>
      <c r="B85" s="8" t="s">
        <v>104</v>
      </c>
      <c r="C85" s="7" t="s">
        <v>151</v>
      </c>
      <c r="D85" s="16"/>
      <c r="E85" s="9" t="s">
        <v>115</v>
      </c>
      <c r="F85" s="6">
        <v>20</v>
      </c>
      <c r="G85" s="7" t="s">
        <v>14</v>
      </c>
      <c r="H85" s="25">
        <v>129360</v>
      </c>
      <c r="I85" s="15">
        <v>104781</v>
      </c>
      <c r="J85" s="19">
        <v>24579</v>
      </c>
      <c r="K85" s="17" t="s">
        <v>117</v>
      </c>
      <c r="L85" s="28" t="s">
        <v>656</v>
      </c>
    </row>
    <row r="86" spans="1:12" ht="32.25" customHeight="1" x14ac:dyDescent="0.3">
      <c r="A86" s="10">
        <v>83</v>
      </c>
      <c r="B86" s="8" t="s">
        <v>96</v>
      </c>
      <c r="C86" s="7" t="s">
        <v>236</v>
      </c>
      <c r="D86" s="16"/>
      <c r="E86" s="9" t="s">
        <v>105</v>
      </c>
      <c r="F86" s="6">
        <v>16</v>
      </c>
      <c r="G86" s="7" t="s">
        <v>0</v>
      </c>
      <c r="H86" s="25">
        <v>104720</v>
      </c>
      <c r="I86" s="15">
        <v>65973</v>
      </c>
      <c r="J86" s="19">
        <v>38747</v>
      </c>
      <c r="K86" s="17" t="s">
        <v>118</v>
      </c>
      <c r="L86" s="28" t="s">
        <v>675</v>
      </c>
    </row>
    <row r="87" spans="1:12" ht="32.25" customHeight="1" x14ac:dyDescent="0.3">
      <c r="A87" s="10">
        <v>84</v>
      </c>
      <c r="B87" s="8" t="s">
        <v>104</v>
      </c>
      <c r="C87" s="7" t="s">
        <v>235</v>
      </c>
      <c r="D87" s="16"/>
      <c r="E87" s="9" t="s">
        <v>107</v>
      </c>
      <c r="F87" s="6">
        <v>24</v>
      </c>
      <c r="G87" s="7" t="s">
        <v>14</v>
      </c>
      <c r="H87" s="25">
        <v>104500</v>
      </c>
      <c r="I87" s="15">
        <v>65835</v>
      </c>
      <c r="J87" s="19">
        <v>38665</v>
      </c>
      <c r="K87" s="17" t="s">
        <v>550</v>
      </c>
      <c r="L87" s="28" t="s">
        <v>660</v>
      </c>
    </row>
    <row r="88" spans="1:12" ht="32.25" customHeight="1" x14ac:dyDescent="0.3">
      <c r="A88" s="10">
        <v>85</v>
      </c>
      <c r="B88" s="8" t="s">
        <v>96</v>
      </c>
      <c r="C88" s="7" t="s">
        <v>236</v>
      </c>
      <c r="D88" s="16"/>
      <c r="E88" s="9" t="s">
        <v>106</v>
      </c>
      <c r="F88" s="6">
        <v>32</v>
      </c>
      <c r="G88" s="7" t="s">
        <v>14</v>
      </c>
      <c r="H88" s="25">
        <v>203280</v>
      </c>
      <c r="I88" s="15">
        <v>128066</v>
      </c>
      <c r="J88" s="19">
        <v>75214</v>
      </c>
      <c r="K88" s="17" t="s">
        <v>122</v>
      </c>
      <c r="L88" s="28" t="s">
        <v>677</v>
      </c>
    </row>
    <row r="89" spans="1:12" ht="32.25" customHeight="1" x14ac:dyDescent="0.3">
      <c r="A89" s="10">
        <v>86</v>
      </c>
      <c r="B89" s="8" t="s">
        <v>104</v>
      </c>
      <c r="C89" s="7" t="s">
        <v>239</v>
      </c>
      <c r="D89" s="16"/>
      <c r="E89" s="9" t="s">
        <v>546</v>
      </c>
      <c r="F89" s="6">
        <v>8</v>
      </c>
      <c r="G89" s="7" t="s">
        <v>14</v>
      </c>
      <c r="H89" s="25">
        <v>26730</v>
      </c>
      <c r="I89" s="15">
        <v>16839</v>
      </c>
      <c r="J89" s="19">
        <v>9891</v>
      </c>
      <c r="K89" s="17" t="s">
        <v>119</v>
      </c>
      <c r="L89" s="28" t="s">
        <v>658</v>
      </c>
    </row>
    <row r="90" spans="1:12" ht="32.25" customHeight="1" x14ac:dyDescent="0.3">
      <c r="A90" s="10">
        <v>87</v>
      </c>
      <c r="B90" s="8" t="s">
        <v>104</v>
      </c>
      <c r="C90" s="7" t="s">
        <v>150</v>
      </c>
      <c r="D90" s="16"/>
      <c r="E90" s="9" t="s">
        <v>108</v>
      </c>
      <c r="F90" s="6">
        <v>11</v>
      </c>
      <c r="G90" s="7" t="s">
        <v>14</v>
      </c>
      <c r="H90" s="25">
        <v>35640</v>
      </c>
      <c r="I90" s="15">
        <v>17820</v>
      </c>
      <c r="J90" s="19">
        <v>17820</v>
      </c>
      <c r="K90" s="17" t="s">
        <v>120</v>
      </c>
      <c r="L90" s="28" t="s">
        <v>659</v>
      </c>
    </row>
    <row r="91" spans="1:12" ht="32.25" customHeight="1" x14ac:dyDescent="0.3">
      <c r="A91" s="10">
        <v>88</v>
      </c>
      <c r="B91" s="8" t="s">
        <v>96</v>
      </c>
      <c r="C91" s="7" t="s">
        <v>149</v>
      </c>
      <c r="D91" s="16"/>
      <c r="E91" s="9" t="s">
        <v>109</v>
      </c>
      <c r="F91" s="6">
        <v>26</v>
      </c>
      <c r="G91" s="7" t="s">
        <v>14</v>
      </c>
      <c r="H91" s="25">
        <v>112860</v>
      </c>
      <c r="I91" s="15">
        <v>71101</v>
      </c>
      <c r="J91" s="19">
        <v>41759</v>
      </c>
      <c r="K91" s="17" t="s">
        <v>121</v>
      </c>
      <c r="L91" s="28" t="s">
        <v>676</v>
      </c>
    </row>
    <row r="92" spans="1:12" ht="32.25" customHeight="1" x14ac:dyDescent="0.3">
      <c r="A92" s="10">
        <v>89</v>
      </c>
      <c r="B92" s="8" t="s">
        <v>104</v>
      </c>
      <c r="C92" s="7" t="s">
        <v>148</v>
      </c>
      <c r="D92" s="16"/>
      <c r="E92" s="9" t="s">
        <v>135</v>
      </c>
      <c r="F92" s="6">
        <v>16</v>
      </c>
      <c r="G92" s="7" t="s">
        <v>14</v>
      </c>
      <c r="H92" s="25">
        <v>50490</v>
      </c>
      <c r="I92" s="15">
        <v>40896</v>
      </c>
      <c r="J92" s="19">
        <v>9594</v>
      </c>
      <c r="K92" s="17" t="s">
        <v>160</v>
      </c>
      <c r="L92" s="28" t="s">
        <v>667</v>
      </c>
    </row>
    <row r="93" spans="1:12" ht="32.25" customHeight="1" x14ac:dyDescent="0.3">
      <c r="A93" s="10">
        <v>90</v>
      </c>
      <c r="B93" s="8" t="s">
        <v>152</v>
      </c>
      <c r="C93" s="7" t="s">
        <v>365</v>
      </c>
      <c r="D93" s="16"/>
      <c r="E93" s="9" t="s">
        <v>585</v>
      </c>
      <c r="F93" s="6">
        <v>22</v>
      </c>
      <c r="G93" s="7" t="s">
        <v>14</v>
      </c>
      <c r="H93" s="25">
        <v>141680</v>
      </c>
      <c r="I93" s="15">
        <v>114760</v>
      </c>
      <c r="J93" s="19">
        <v>26920</v>
      </c>
      <c r="K93" s="17" t="s">
        <v>586</v>
      </c>
      <c r="L93" s="28" t="s">
        <v>654</v>
      </c>
    </row>
    <row r="94" spans="1:12" ht="32.25" customHeight="1" x14ac:dyDescent="0.3">
      <c r="A94" s="10">
        <v>91</v>
      </c>
      <c r="B94" s="8" t="s">
        <v>104</v>
      </c>
      <c r="C94" s="7" t="s">
        <v>239</v>
      </c>
      <c r="D94" s="16"/>
      <c r="E94" s="9" t="s">
        <v>128</v>
      </c>
      <c r="F94" s="6">
        <v>8</v>
      </c>
      <c r="G94" s="7" t="s">
        <v>14</v>
      </c>
      <c r="H94" s="25">
        <v>37620</v>
      </c>
      <c r="I94" s="15">
        <v>23700</v>
      </c>
      <c r="J94" s="19">
        <v>13920</v>
      </c>
      <c r="K94" s="17" t="s">
        <v>154</v>
      </c>
      <c r="L94" s="28" t="s">
        <v>662</v>
      </c>
    </row>
    <row r="95" spans="1:12" ht="32.25" customHeight="1" x14ac:dyDescent="0.3">
      <c r="A95" s="10">
        <v>92</v>
      </c>
      <c r="B95" s="8" t="s">
        <v>152</v>
      </c>
      <c r="C95" s="7" t="s">
        <v>365</v>
      </c>
      <c r="D95" s="16"/>
      <c r="E95" s="9" t="s">
        <v>13</v>
      </c>
      <c r="F95" s="6">
        <v>9</v>
      </c>
      <c r="G95" s="7" t="s">
        <v>0</v>
      </c>
      <c r="H95" s="25">
        <v>29700</v>
      </c>
      <c r="I95" s="15">
        <v>24057</v>
      </c>
      <c r="J95" s="19">
        <v>5643</v>
      </c>
      <c r="K95" s="17" t="s">
        <v>78</v>
      </c>
      <c r="L95" s="28" t="s">
        <v>650</v>
      </c>
    </row>
    <row r="96" spans="1:12" ht="32.25" customHeight="1" x14ac:dyDescent="0.3">
      <c r="A96" s="10">
        <v>93</v>
      </c>
      <c r="B96" s="8" t="s">
        <v>152</v>
      </c>
      <c r="C96" s="7" t="s">
        <v>365</v>
      </c>
      <c r="D96" s="16"/>
      <c r="E96" s="9" t="s">
        <v>6</v>
      </c>
      <c r="F96" s="6">
        <v>15</v>
      </c>
      <c r="G96" s="7" t="s">
        <v>14</v>
      </c>
      <c r="H96" s="25">
        <v>47520</v>
      </c>
      <c r="I96" s="15">
        <v>38491</v>
      </c>
      <c r="J96" s="19">
        <v>9029</v>
      </c>
      <c r="K96" s="17" t="s">
        <v>67</v>
      </c>
      <c r="L96" s="28" t="s">
        <v>653</v>
      </c>
    </row>
    <row r="97" spans="1:12" ht="32.25" customHeight="1" x14ac:dyDescent="0.3">
      <c r="A97" s="10">
        <v>94</v>
      </c>
      <c r="B97" s="8" t="s">
        <v>104</v>
      </c>
      <c r="C97" s="7" t="s">
        <v>126</v>
      </c>
      <c r="D97" s="16"/>
      <c r="E97" s="9" t="s">
        <v>129</v>
      </c>
      <c r="F97" s="6">
        <v>20</v>
      </c>
      <c r="G97" s="7" t="s">
        <v>14</v>
      </c>
      <c r="H97" s="25">
        <v>129360</v>
      </c>
      <c r="I97" s="15">
        <v>116424</v>
      </c>
      <c r="J97" s="19">
        <v>12936</v>
      </c>
      <c r="K97" s="17" t="s">
        <v>155</v>
      </c>
      <c r="L97" s="28" t="s">
        <v>663</v>
      </c>
    </row>
    <row r="98" spans="1:12" ht="32.25" customHeight="1" x14ac:dyDescent="0.3">
      <c r="A98" s="10">
        <v>95</v>
      </c>
      <c r="B98" s="8" t="s">
        <v>104</v>
      </c>
      <c r="C98" s="7" t="s">
        <v>147</v>
      </c>
      <c r="D98" s="16"/>
      <c r="E98" s="9" t="s">
        <v>132</v>
      </c>
      <c r="F98" s="6">
        <v>16</v>
      </c>
      <c r="G98" s="7" t="s">
        <v>14</v>
      </c>
      <c r="H98" s="25">
        <v>71060</v>
      </c>
      <c r="I98" s="15">
        <v>63954</v>
      </c>
      <c r="J98" s="19">
        <v>7106</v>
      </c>
      <c r="K98" s="17" t="s">
        <v>555</v>
      </c>
      <c r="L98" s="28" t="s">
        <v>665</v>
      </c>
    </row>
    <row r="99" spans="1:12" ht="32.25" customHeight="1" x14ac:dyDescent="0.3">
      <c r="A99" s="10">
        <v>96</v>
      </c>
      <c r="B99" s="8" t="s">
        <v>96</v>
      </c>
      <c r="C99" s="7" t="s">
        <v>95</v>
      </c>
      <c r="D99" s="16"/>
      <c r="E99" s="9" t="s">
        <v>136</v>
      </c>
      <c r="F99" s="6">
        <v>8</v>
      </c>
      <c r="G99" s="7" t="s">
        <v>14</v>
      </c>
      <c r="H99" s="25">
        <v>37620</v>
      </c>
      <c r="I99" s="15">
        <v>23700</v>
      </c>
      <c r="J99" s="19">
        <v>13920</v>
      </c>
      <c r="K99" s="17" t="s">
        <v>161</v>
      </c>
      <c r="L99" s="28" t="s">
        <v>682</v>
      </c>
    </row>
    <row r="100" spans="1:12" ht="32.25" customHeight="1" x14ac:dyDescent="0.3">
      <c r="A100" s="10">
        <v>97</v>
      </c>
      <c r="B100" s="8" t="s">
        <v>104</v>
      </c>
      <c r="C100" s="7" t="s">
        <v>150</v>
      </c>
      <c r="D100" s="16"/>
      <c r="E100" s="9" t="s">
        <v>137</v>
      </c>
      <c r="F100" s="6">
        <v>8</v>
      </c>
      <c r="G100" s="7" t="s">
        <v>14</v>
      </c>
      <c r="H100" s="25">
        <v>37620</v>
      </c>
      <c r="I100" s="15">
        <v>18810</v>
      </c>
      <c r="J100" s="19">
        <v>18810</v>
      </c>
      <c r="K100" s="17" t="s">
        <v>162</v>
      </c>
      <c r="L100" s="28" t="s">
        <v>668</v>
      </c>
    </row>
    <row r="101" spans="1:12" ht="32.25" customHeight="1" x14ac:dyDescent="0.3">
      <c r="A101" s="10">
        <v>98</v>
      </c>
      <c r="B101" s="8" t="s">
        <v>104</v>
      </c>
      <c r="C101" s="7" t="s">
        <v>126</v>
      </c>
      <c r="D101" s="16"/>
      <c r="E101" s="9" t="s">
        <v>138</v>
      </c>
      <c r="F101" s="6">
        <v>30</v>
      </c>
      <c r="G101" s="7" t="s">
        <v>3</v>
      </c>
      <c r="H101" s="25">
        <v>190960</v>
      </c>
      <c r="I101" s="15">
        <v>137491</v>
      </c>
      <c r="J101" s="19">
        <v>53469</v>
      </c>
      <c r="K101" s="17" t="s">
        <v>163</v>
      </c>
      <c r="L101" s="28" t="s">
        <v>669</v>
      </c>
    </row>
    <row r="102" spans="1:12" ht="32.25" customHeight="1" x14ac:dyDescent="0.3">
      <c r="A102" s="10">
        <v>99</v>
      </c>
      <c r="B102" s="8" t="s">
        <v>104</v>
      </c>
      <c r="C102" s="7" t="s">
        <v>126</v>
      </c>
      <c r="D102" s="16"/>
      <c r="E102" s="9" t="s">
        <v>139</v>
      </c>
      <c r="F102" s="6">
        <v>27</v>
      </c>
      <c r="G102" s="7" t="s">
        <v>14</v>
      </c>
      <c r="H102" s="25">
        <v>172480</v>
      </c>
      <c r="I102" s="15">
        <v>155232</v>
      </c>
      <c r="J102" s="19">
        <v>17248</v>
      </c>
      <c r="K102" s="17" t="s">
        <v>163</v>
      </c>
      <c r="L102" s="28" t="s">
        <v>670</v>
      </c>
    </row>
    <row r="103" spans="1:12" ht="32.25" customHeight="1" x14ac:dyDescent="0.3">
      <c r="A103" s="10">
        <v>100</v>
      </c>
      <c r="B103" s="8" t="s">
        <v>104</v>
      </c>
      <c r="C103" s="7" t="s">
        <v>151</v>
      </c>
      <c r="D103" s="16"/>
      <c r="E103" s="9" t="s">
        <v>140</v>
      </c>
      <c r="F103" s="6">
        <v>16</v>
      </c>
      <c r="G103" s="7" t="s">
        <v>14</v>
      </c>
      <c r="H103" s="25">
        <v>71060</v>
      </c>
      <c r="I103" s="15">
        <v>57558</v>
      </c>
      <c r="J103" s="19">
        <v>13502</v>
      </c>
      <c r="K103" s="17" t="s">
        <v>164</v>
      </c>
      <c r="L103" s="28" t="s">
        <v>671</v>
      </c>
    </row>
    <row r="104" spans="1:12" ht="32.25" customHeight="1" x14ac:dyDescent="0.3">
      <c r="A104" s="10">
        <v>101</v>
      </c>
      <c r="B104" s="8" t="s">
        <v>152</v>
      </c>
      <c r="C104" s="7" t="s">
        <v>153</v>
      </c>
      <c r="D104" s="16"/>
      <c r="E104" s="9" t="s">
        <v>141</v>
      </c>
      <c r="F104" s="6">
        <v>18</v>
      </c>
      <c r="G104" s="7" t="s">
        <v>14</v>
      </c>
      <c r="H104" s="25">
        <v>79420</v>
      </c>
      <c r="I104" s="15">
        <v>71478</v>
      </c>
      <c r="J104" s="19">
        <v>7942</v>
      </c>
      <c r="K104" s="17" t="s">
        <v>165</v>
      </c>
      <c r="L104" s="28" t="s">
        <v>645</v>
      </c>
    </row>
    <row r="105" spans="1:12" ht="32.25" customHeight="1" x14ac:dyDescent="0.3">
      <c r="A105" s="10">
        <v>102</v>
      </c>
      <c r="B105" s="8" t="s">
        <v>152</v>
      </c>
      <c r="C105" s="7" t="s">
        <v>153</v>
      </c>
      <c r="D105" s="16"/>
      <c r="E105" s="9" t="s">
        <v>142</v>
      </c>
      <c r="F105" s="6">
        <v>20</v>
      </c>
      <c r="G105" s="7" t="s">
        <v>14</v>
      </c>
      <c r="H105" s="25">
        <v>87780</v>
      </c>
      <c r="I105" s="15">
        <v>79002</v>
      </c>
      <c r="J105" s="19">
        <v>8778</v>
      </c>
      <c r="K105" s="17" t="s">
        <v>166</v>
      </c>
      <c r="L105" s="28" t="s">
        <v>646</v>
      </c>
    </row>
    <row r="106" spans="1:12" ht="32.25" customHeight="1" x14ac:dyDescent="0.3">
      <c r="A106" s="10">
        <v>103</v>
      </c>
      <c r="B106" s="8" t="s">
        <v>96</v>
      </c>
      <c r="C106" s="7" t="s">
        <v>95</v>
      </c>
      <c r="D106" s="16"/>
      <c r="E106" s="9" t="s">
        <v>143</v>
      </c>
      <c r="F106" s="6">
        <v>10</v>
      </c>
      <c r="G106" s="7" t="s">
        <v>14</v>
      </c>
      <c r="H106" s="25">
        <v>32670</v>
      </c>
      <c r="I106" s="15">
        <v>20582</v>
      </c>
      <c r="J106" s="19">
        <v>12088</v>
      </c>
      <c r="K106" s="17" t="s">
        <v>167</v>
      </c>
      <c r="L106" s="28" t="s">
        <v>683</v>
      </c>
    </row>
    <row r="107" spans="1:12" ht="32.25" customHeight="1" x14ac:dyDescent="0.3">
      <c r="A107" s="10">
        <v>104</v>
      </c>
      <c r="B107" s="8" t="s">
        <v>104</v>
      </c>
      <c r="C107" s="7" t="s">
        <v>151</v>
      </c>
      <c r="D107" s="16"/>
      <c r="E107" s="9" t="s">
        <v>184</v>
      </c>
      <c r="F107" s="6">
        <v>26</v>
      </c>
      <c r="G107" s="7" t="s">
        <v>0</v>
      </c>
      <c r="H107" s="25">
        <v>80190</v>
      </c>
      <c r="I107" s="15">
        <v>57736</v>
      </c>
      <c r="J107" s="19">
        <v>22454</v>
      </c>
      <c r="K107" s="17" t="s">
        <v>289</v>
      </c>
      <c r="L107" s="28" t="s">
        <v>672</v>
      </c>
    </row>
    <row r="108" spans="1:12" ht="32.25" customHeight="1" x14ac:dyDescent="0.3">
      <c r="A108" s="10">
        <v>105</v>
      </c>
      <c r="B108" s="8" t="s">
        <v>104</v>
      </c>
      <c r="C108" s="7" t="s">
        <v>238</v>
      </c>
      <c r="D108" s="16"/>
      <c r="E108" s="9" t="s">
        <v>204</v>
      </c>
      <c r="F108" s="6">
        <v>16</v>
      </c>
      <c r="G108" s="7" t="s">
        <v>0</v>
      </c>
      <c r="H108" s="25">
        <v>50490</v>
      </c>
      <c r="I108" s="15">
        <v>36352</v>
      </c>
      <c r="J108" s="19">
        <v>14138</v>
      </c>
      <c r="K108" s="17" t="s">
        <v>556</v>
      </c>
      <c r="L108" s="28" t="s">
        <v>673</v>
      </c>
    </row>
    <row r="109" spans="1:12" ht="32.25" customHeight="1" x14ac:dyDescent="0.3">
      <c r="A109" s="10">
        <v>106</v>
      </c>
      <c r="B109" s="8" t="s">
        <v>96</v>
      </c>
      <c r="C109" s="7" t="s">
        <v>240</v>
      </c>
      <c r="D109" s="16"/>
      <c r="E109" s="9" t="s">
        <v>233</v>
      </c>
      <c r="F109" s="6">
        <v>16</v>
      </c>
      <c r="G109" s="7" t="s">
        <v>0</v>
      </c>
      <c r="H109" s="25">
        <v>50490</v>
      </c>
      <c r="I109" s="15">
        <v>31808</v>
      </c>
      <c r="J109" s="19">
        <v>18682</v>
      </c>
      <c r="K109" s="17" t="s">
        <v>268</v>
      </c>
      <c r="L109" s="28" t="s">
        <v>684</v>
      </c>
    </row>
    <row r="110" spans="1:12" ht="32.25" customHeight="1" x14ac:dyDescent="0.3">
      <c r="A110" s="10">
        <v>107</v>
      </c>
      <c r="B110" s="8" t="s">
        <v>152</v>
      </c>
      <c r="C110" s="7" t="s">
        <v>365</v>
      </c>
      <c r="D110" s="16"/>
      <c r="E110" s="9" t="s">
        <v>11</v>
      </c>
      <c r="F110" s="6">
        <v>10</v>
      </c>
      <c r="G110" s="7" t="s">
        <v>14</v>
      </c>
      <c r="H110" s="25">
        <v>32670</v>
      </c>
      <c r="I110" s="15">
        <v>26462</v>
      </c>
      <c r="J110" s="19">
        <v>6208</v>
      </c>
      <c r="K110" s="17" t="s">
        <v>75</v>
      </c>
      <c r="L110" s="28" t="s">
        <v>651</v>
      </c>
    </row>
    <row r="111" spans="1:12" ht="32.25" customHeight="1" x14ac:dyDescent="0.3">
      <c r="A111" s="10">
        <v>108</v>
      </c>
      <c r="B111" s="8" t="s">
        <v>152</v>
      </c>
      <c r="C111" s="7" t="s">
        <v>367</v>
      </c>
      <c r="D111" s="16"/>
      <c r="E111" s="9" t="s">
        <v>21</v>
      </c>
      <c r="F111" s="6">
        <v>9</v>
      </c>
      <c r="G111" s="7" t="s">
        <v>14</v>
      </c>
      <c r="H111" s="25">
        <v>29700</v>
      </c>
      <c r="I111" s="15">
        <v>26730</v>
      </c>
      <c r="J111" s="19">
        <v>2970</v>
      </c>
      <c r="K111" s="17" t="s">
        <v>52</v>
      </c>
      <c r="L111" s="28" t="s">
        <v>652</v>
      </c>
    </row>
    <row r="112" spans="1:12" ht="32.25" customHeight="1" x14ac:dyDescent="0.3">
      <c r="A112" s="10">
        <v>109</v>
      </c>
      <c r="B112" s="8" t="s">
        <v>104</v>
      </c>
      <c r="C112" s="7" t="s">
        <v>239</v>
      </c>
      <c r="D112" s="16"/>
      <c r="E112" s="9" t="s">
        <v>210</v>
      </c>
      <c r="F112" s="6">
        <v>8</v>
      </c>
      <c r="G112" s="7" t="s">
        <v>0</v>
      </c>
      <c r="H112" s="25">
        <v>26730</v>
      </c>
      <c r="I112" s="15">
        <v>16839</v>
      </c>
      <c r="J112" s="19">
        <v>9891</v>
      </c>
      <c r="K112" s="17" t="s">
        <v>249</v>
      </c>
      <c r="L112" s="28" t="s">
        <v>723</v>
      </c>
    </row>
    <row r="113" spans="1:12" ht="32.25" customHeight="1" x14ac:dyDescent="0.3">
      <c r="A113" s="10">
        <v>110</v>
      </c>
      <c r="B113" s="8" t="s">
        <v>96</v>
      </c>
      <c r="C113" s="7" t="s">
        <v>95</v>
      </c>
      <c r="D113" s="16"/>
      <c r="E113" s="9" t="s">
        <v>185</v>
      </c>
      <c r="F113" s="6">
        <v>17</v>
      </c>
      <c r="G113" s="7" t="s">
        <v>0</v>
      </c>
      <c r="H113" s="25">
        <v>110880</v>
      </c>
      <c r="I113" s="15">
        <v>99792</v>
      </c>
      <c r="J113" s="19">
        <v>11088</v>
      </c>
      <c r="K113" s="17" t="s">
        <v>269</v>
      </c>
      <c r="L113" s="28" t="s">
        <v>699</v>
      </c>
    </row>
    <row r="114" spans="1:12" ht="32.25" customHeight="1" x14ac:dyDescent="0.3">
      <c r="A114" s="10">
        <v>111</v>
      </c>
      <c r="B114" s="8" t="s">
        <v>104</v>
      </c>
      <c r="C114" s="7" t="s">
        <v>151</v>
      </c>
      <c r="D114" s="16"/>
      <c r="E114" s="9" t="s">
        <v>183</v>
      </c>
      <c r="F114" s="6">
        <v>16</v>
      </c>
      <c r="G114" s="7" t="s">
        <v>14</v>
      </c>
      <c r="H114" s="25">
        <v>50490</v>
      </c>
      <c r="I114" s="15">
        <v>36352</v>
      </c>
      <c r="J114" s="19">
        <v>14138</v>
      </c>
      <c r="K114" s="17" t="s">
        <v>288</v>
      </c>
      <c r="L114" s="28" t="s">
        <v>698</v>
      </c>
    </row>
    <row r="115" spans="1:12" ht="32.25" customHeight="1" x14ac:dyDescent="0.3">
      <c r="A115" s="10">
        <v>112</v>
      </c>
      <c r="B115" s="8" t="s">
        <v>104</v>
      </c>
      <c r="C115" s="7" t="s">
        <v>151</v>
      </c>
      <c r="D115" s="16"/>
      <c r="E115" s="9" t="s">
        <v>182</v>
      </c>
      <c r="F115" s="6">
        <v>16</v>
      </c>
      <c r="G115" s="7" t="s">
        <v>14</v>
      </c>
      <c r="H115" s="25">
        <v>50490</v>
      </c>
      <c r="I115" s="15">
        <v>36352</v>
      </c>
      <c r="J115" s="19">
        <v>14138</v>
      </c>
      <c r="K115" s="17" t="s">
        <v>287</v>
      </c>
      <c r="L115" s="28" t="s">
        <v>697</v>
      </c>
    </row>
    <row r="116" spans="1:12" ht="32.25" customHeight="1" x14ac:dyDescent="0.3">
      <c r="A116" s="10">
        <v>113</v>
      </c>
      <c r="B116" s="8" t="s">
        <v>104</v>
      </c>
      <c r="C116" s="7" t="s">
        <v>151</v>
      </c>
      <c r="D116" s="16"/>
      <c r="E116" s="9" t="s">
        <v>181</v>
      </c>
      <c r="F116" s="6">
        <v>8</v>
      </c>
      <c r="G116" s="7" t="s">
        <v>14</v>
      </c>
      <c r="H116" s="25">
        <v>26730</v>
      </c>
      <c r="I116" s="15">
        <v>19245</v>
      </c>
      <c r="J116" s="19">
        <v>7485</v>
      </c>
      <c r="K116" s="17" t="s">
        <v>286</v>
      </c>
      <c r="L116" s="28" t="s">
        <v>696</v>
      </c>
    </row>
    <row r="117" spans="1:12" ht="32.25" customHeight="1" x14ac:dyDescent="0.3">
      <c r="A117" s="10">
        <v>114</v>
      </c>
      <c r="B117" s="8" t="s">
        <v>104</v>
      </c>
      <c r="C117" s="7" t="s">
        <v>151</v>
      </c>
      <c r="D117" s="16"/>
      <c r="E117" s="9" t="s">
        <v>180</v>
      </c>
      <c r="F117" s="6">
        <v>8</v>
      </c>
      <c r="G117" s="7" t="s">
        <v>14</v>
      </c>
      <c r="H117" s="25">
        <v>26730</v>
      </c>
      <c r="I117" s="15">
        <v>19245</v>
      </c>
      <c r="J117" s="19">
        <v>7485</v>
      </c>
      <c r="K117" s="17" t="s">
        <v>285</v>
      </c>
      <c r="L117" s="28" t="s">
        <v>695</v>
      </c>
    </row>
    <row r="118" spans="1:12" ht="32.25" customHeight="1" x14ac:dyDescent="0.3">
      <c r="A118" s="10">
        <v>115</v>
      </c>
      <c r="B118" s="8" t="s">
        <v>104</v>
      </c>
      <c r="C118" s="7" t="s">
        <v>151</v>
      </c>
      <c r="D118" s="16"/>
      <c r="E118" s="9" t="s">
        <v>179</v>
      </c>
      <c r="F118" s="6">
        <v>16</v>
      </c>
      <c r="G118" s="7" t="s">
        <v>14</v>
      </c>
      <c r="H118" s="25">
        <v>50490</v>
      </c>
      <c r="I118" s="15">
        <v>40896</v>
      </c>
      <c r="J118" s="19">
        <v>9594</v>
      </c>
      <c r="K118" s="17" t="s">
        <v>290</v>
      </c>
      <c r="L118" s="28" t="s">
        <v>694</v>
      </c>
    </row>
    <row r="119" spans="1:12" ht="32.25" customHeight="1" x14ac:dyDescent="0.3">
      <c r="A119" s="10">
        <v>116</v>
      </c>
      <c r="B119" s="8" t="s">
        <v>104</v>
      </c>
      <c r="C119" s="7" t="s">
        <v>151</v>
      </c>
      <c r="D119" s="16"/>
      <c r="E119" s="9" t="s">
        <v>178</v>
      </c>
      <c r="F119" s="6">
        <v>8</v>
      </c>
      <c r="G119" s="7" t="s">
        <v>14</v>
      </c>
      <c r="H119" s="25">
        <v>26730</v>
      </c>
      <c r="I119" s="15">
        <v>19245</v>
      </c>
      <c r="J119" s="19">
        <v>7485</v>
      </c>
      <c r="K119" s="17" t="s">
        <v>291</v>
      </c>
      <c r="L119" s="28" t="s">
        <v>693</v>
      </c>
    </row>
    <row r="120" spans="1:12" ht="32.25" customHeight="1" x14ac:dyDescent="0.3">
      <c r="A120" s="10">
        <v>117</v>
      </c>
      <c r="B120" s="8" t="s">
        <v>152</v>
      </c>
      <c r="C120" s="7" t="s">
        <v>306</v>
      </c>
      <c r="D120" s="16"/>
      <c r="E120" s="9" t="s">
        <v>177</v>
      </c>
      <c r="F120" s="6">
        <v>10</v>
      </c>
      <c r="G120" s="7" t="s">
        <v>14</v>
      </c>
      <c r="H120" s="25">
        <v>45980</v>
      </c>
      <c r="I120" s="15">
        <v>28967</v>
      </c>
      <c r="J120" s="19">
        <v>17013</v>
      </c>
      <c r="K120" s="17" t="s">
        <v>292</v>
      </c>
      <c r="L120" s="28" t="s">
        <v>692</v>
      </c>
    </row>
    <row r="121" spans="1:12" ht="32.25" customHeight="1" x14ac:dyDescent="0.3">
      <c r="A121" s="10">
        <v>118</v>
      </c>
      <c r="B121" s="8" t="s">
        <v>96</v>
      </c>
      <c r="C121" s="7" t="s">
        <v>236</v>
      </c>
      <c r="D121" s="16"/>
      <c r="E121" s="9" t="s">
        <v>175</v>
      </c>
      <c r="F121" s="6">
        <v>10</v>
      </c>
      <c r="G121" s="7" t="s">
        <v>14</v>
      </c>
      <c r="H121" s="25">
        <v>45980</v>
      </c>
      <c r="I121" s="15">
        <v>41382</v>
      </c>
      <c r="J121" s="19">
        <v>4598</v>
      </c>
      <c r="K121" s="17" t="s">
        <v>294</v>
      </c>
      <c r="L121" s="28" t="s">
        <v>690</v>
      </c>
    </row>
    <row r="122" spans="1:12" ht="32.25" customHeight="1" x14ac:dyDescent="0.3">
      <c r="A122" s="10">
        <v>119</v>
      </c>
      <c r="B122" s="8" t="s">
        <v>104</v>
      </c>
      <c r="C122" s="7" t="s">
        <v>151</v>
      </c>
      <c r="D122" s="16"/>
      <c r="E122" s="9" t="s">
        <v>173</v>
      </c>
      <c r="F122" s="6">
        <v>16</v>
      </c>
      <c r="G122" s="7" t="s">
        <v>14</v>
      </c>
      <c r="H122" s="25">
        <v>50490</v>
      </c>
      <c r="I122" s="15">
        <v>36352</v>
      </c>
      <c r="J122" s="19">
        <v>14138</v>
      </c>
      <c r="K122" s="17" t="s">
        <v>296</v>
      </c>
      <c r="L122" s="28" t="s">
        <v>689</v>
      </c>
    </row>
    <row r="123" spans="1:12" ht="32.25" customHeight="1" x14ac:dyDescent="0.3">
      <c r="A123" s="10">
        <v>120</v>
      </c>
      <c r="B123" s="8" t="s">
        <v>152</v>
      </c>
      <c r="C123" s="7" t="s">
        <v>306</v>
      </c>
      <c r="D123" s="16"/>
      <c r="E123" s="9" t="s">
        <v>172</v>
      </c>
      <c r="F123" s="6">
        <v>18</v>
      </c>
      <c r="G123" s="7" t="s">
        <v>14</v>
      </c>
      <c r="H123" s="25">
        <v>56430</v>
      </c>
      <c r="I123" s="15">
        <v>50787</v>
      </c>
      <c r="J123" s="19">
        <v>5643</v>
      </c>
      <c r="K123" s="17" t="s">
        <v>297</v>
      </c>
      <c r="L123" s="28" t="s">
        <v>688</v>
      </c>
    </row>
    <row r="124" spans="1:12" ht="32.25" customHeight="1" x14ac:dyDescent="0.3">
      <c r="A124" s="10">
        <v>121</v>
      </c>
      <c r="B124" s="8" t="s">
        <v>104</v>
      </c>
      <c r="C124" s="7" t="s">
        <v>235</v>
      </c>
      <c r="D124" s="16"/>
      <c r="E124" s="9" t="s">
        <v>197</v>
      </c>
      <c r="F124" s="6">
        <v>20</v>
      </c>
      <c r="G124" s="7" t="s">
        <v>0</v>
      </c>
      <c r="H124" s="25">
        <v>129360</v>
      </c>
      <c r="I124" s="15">
        <v>93139</v>
      </c>
      <c r="J124" s="19">
        <v>36221</v>
      </c>
      <c r="K124" s="17" t="s">
        <v>281</v>
      </c>
      <c r="L124" s="28" t="s">
        <v>711</v>
      </c>
    </row>
    <row r="125" spans="1:12" ht="32.25" customHeight="1" x14ac:dyDescent="0.3">
      <c r="A125" s="10">
        <v>122</v>
      </c>
      <c r="B125" s="8" t="s">
        <v>104</v>
      </c>
      <c r="C125" s="7" t="s">
        <v>148</v>
      </c>
      <c r="D125" s="16"/>
      <c r="E125" s="9" t="s">
        <v>196</v>
      </c>
      <c r="F125" s="6">
        <v>20</v>
      </c>
      <c r="G125" s="7" t="s">
        <v>0</v>
      </c>
      <c r="H125" s="25">
        <v>87780</v>
      </c>
      <c r="I125" s="15">
        <v>79002</v>
      </c>
      <c r="J125" s="19">
        <v>8778</v>
      </c>
      <c r="K125" s="17" t="s">
        <v>280</v>
      </c>
      <c r="L125" s="28" t="s">
        <v>710</v>
      </c>
    </row>
    <row r="126" spans="1:12" ht="32.25" customHeight="1" x14ac:dyDescent="0.3">
      <c r="A126" s="10">
        <v>123</v>
      </c>
      <c r="B126" s="8" t="s">
        <v>96</v>
      </c>
      <c r="C126" s="7" t="s">
        <v>95</v>
      </c>
      <c r="D126" s="16"/>
      <c r="E126" s="9" t="s">
        <v>195</v>
      </c>
      <c r="F126" s="6">
        <v>28</v>
      </c>
      <c r="G126" s="7" t="s">
        <v>0</v>
      </c>
      <c r="H126" s="25">
        <v>178640</v>
      </c>
      <c r="I126" s="15">
        <v>144698</v>
      </c>
      <c r="J126" s="19">
        <v>33942</v>
      </c>
      <c r="K126" s="17" t="s">
        <v>279</v>
      </c>
      <c r="L126" s="28" t="s">
        <v>709</v>
      </c>
    </row>
    <row r="127" spans="1:12" ht="32.25" customHeight="1" x14ac:dyDescent="0.3">
      <c r="A127" s="10">
        <v>124</v>
      </c>
      <c r="B127" s="8" t="s">
        <v>96</v>
      </c>
      <c r="C127" s="7" t="s">
        <v>95</v>
      </c>
      <c r="D127" s="16"/>
      <c r="E127" s="9" t="s">
        <v>194</v>
      </c>
      <c r="F127" s="6">
        <v>16</v>
      </c>
      <c r="G127" s="7" t="s">
        <v>0</v>
      </c>
      <c r="H127" s="25">
        <v>104720</v>
      </c>
      <c r="I127" s="15">
        <v>94248</v>
      </c>
      <c r="J127" s="19">
        <v>10472</v>
      </c>
      <c r="K127" s="17" t="s">
        <v>278</v>
      </c>
      <c r="L127" s="28" t="s">
        <v>708</v>
      </c>
    </row>
    <row r="128" spans="1:12" ht="32.25" customHeight="1" x14ac:dyDescent="0.3">
      <c r="A128" s="10">
        <v>125</v>
      </c>
      <c r="B128" s="8" t="s">
        <v>96</v>
      </c>
      <c r="C128" s="7" t="s">
        <v>95</v>
      </c>
      <c r="D128" s="16"/>
      <c r="E128" s="9" t="s">
        <v>193</v>
      </c>
      <c r="F128" s="6">
        <v>17</v>
      </c>
      <c r="G128" s="7" t="s">
        <v>0</v>
      </c>
      <c r="H128" s="25">
        <v>110880</v>
      </c>
      <c r="I128" s="15">
        <v>99792</v>
      </c>
      <c r="J128" s="19">
        <v>11088</v>
      </c>
      <c r="K128" s="17" t="s">
        <v>277</v>
      </c>
      <c r="L128" s="28" t="s">
        <v>707</v>
      </c>
    </row>
    <row r="129" spans="1:12" ht="32.25" customHeight="1" x14ac:dyDescent="0.3">
      <c r="A129" s="10">
        <v>126</v>
      </c>
      <c r="B129" s="8" t="s">
        <v>104</v>
      </c>
      <c r="C129" s="7" t="s">
        <v>235</v>
      </c>
      <c r="D129" s="16"/>
      <c r="E129" s="9" t="s">
        <v>192</v>
      </c>
      <c r="F129" s="6">
        <v>20</v>
      </c>
      <c r="G129" s="7" t="s">
        <v>0</v>
      </c>
      <c r="H129" s="25">
        <v>87780</v>
      </c>
      <c r="I129" s="15">
        <v>63201</v>
      </c>
      <c r="J129" s="19">
        <v>24579</v>
      </c>
      <c r="K129" s="17" t="s">
        <v>276</v>
      </c>
      <c r="L129" s="28" t="s">
        <v>706</v>
      </c>
    </row>
    <row r="130" spans="1:12" ht="32.25" customHeight="1" x14ac:dyDescent="0.3">
      <c r="A130" s="10">
        <v>127</v>
      </c>
      <c r="B130" s="8" t="s">
        <v>104</v>
      </c>
      <c r="C130" s="7" t="s">
        <v>239</v>
      </c>
      <c r="D130" s="16"/>
      <c r="E130" s="9" t="s">
        <v>191</v>
      </c>
      <c r="F130" s="6">
        <v>17</v>
      </c>
      <c r="G130" s="7" t="s">
        <v>0</v>
      </c>
      <c r="H130" s="25">
        <v>110880</v>
      </c>
      <c r="I130" s="15">
        <v>99792</v>
      </c>
      <c r="J130" s="19">
        <v>11088</v>
      </c>
      <c r="K130" s="17" t="s">
        <v>275</v>
      </c>
      <c r="L130" s="28" t="s">
        <v>705</v>
      </c>
    </row>
    <row r="131" spans="1:12" ht="32.25" customHeight="1" x14ac:dyDescent="0.3">
      <c r="A131" s="10">
        <v>128</v>
      </c>
      <c r="B131" s="8" t="s">
        <v>104</v>
      </c>
      <c r="C131" s="7" t="s">
        <v>146</v>
      </c>
      <c r="D131" s="16"/>
      <c r="E131" s="9" t="s">
        <v>190</v>
      </c>
      <c r="F131" s="6">
        <v>20</v>
      </c>
      <c r="G131" s="7" t="s">
        <v>0</v>
      </c>
      <c r="H131" s="25">
        <v>129360</v>
      </c>
      <c r="I131" s="15">
        <v>104781</v>
      </c>
      <c r="J131" s="19">
        <v>24579</v>
      </c>
      <c r="K131" s="17" t="s">
        <v>274</v>
      </c>
      <c r="L131" s="28" t="s">
        <v>704</v>
      </c>
    </row>
    <row r="132" spans="1:12" ht="32.25" customHeight="1" x14ac:dyDescent="0.3">
      <c r="A132" s="10">
        <v>129</v>
      </c>
      <c r="B132" s="8" t="s">
        <v>104</v>
      </c>
      <c r="C132" s="7" t="s">
        <v>146</v>
      </c>
      <c r="D132" s="16"/>
      <c r="E132" s="9" t="s">
        <v>189</v>
      </c>
      <c r="F132" s="6">
        <v>16</v>
      </c>
      <c r="G132" s="7" t="s">
        <v>0</v>
      </c>
      <c r="H132" s="25">
        <v>104720</v>
      </c>
      <c r="I132" s="15">
        <v>84823</v>
      </c>
      <c r="J132" s="19">
        <v>19897</v>
      </c>
      <c r="K132" s="17" t="s">
        <v>273</v>
      </c>
      <c r="L132" s="28" t="s">
        <v>703</v>
      </c>
    </row>
    <row r="133" spans="1:12" ht="32.25" customHeight="1" x14ac:dyDescent="0.3">
      <c r="A133" s="10">
        <v>130</v>
      </c>
      <c r="B133" s="8" t="s">
        <v>104</v>
      </c>
      <c r="C133" s="7" t="s">
        <v>235</v>
      </c>
      <c r="D133" s="16"/>
      <c r="E133" s="9" t="s">
        <v>188</v>
      </c>
      <c r="F133" s="6">
        <v>30</v>
      </c>
      <c r="G133" s="7" t="s">
        <v>3</v>
      </c>
      <c r="H133" s="25">
        <v>129580</v>
      </c>
      <c r="I133" s="15">
        <v>93297</v>
      </c>
      <c r="J133" s="19">
        <v>36283</v>
      </c>
      <c r="K133" s="17" t="s">
        <v>272</v>
      </c>
      <c r="L133" s="28" t="s">
        <v>702</v>
      </c>
    </row>
    <row r="134" spans="1:12" ht="32.25" customHeight="1" x14ac:dyDescent="0.3">
      <c r="A134" s="10">
        <v>131</v>
      </c>
      <c r="B134" s="8" t="s">
        <v>152</v>
      </c>
      <c r="C134" s="7" t="s">
        <v>234</v>
      </c>
      <c r="D134" s="16"/>
      <c r="E134" s="9" t="s">
        <v>187</v>
      </c>
      <c r="F134" s="6">
        <v>30</v>
      </c>
      <c r="G134" s="7" t="s">
        <v>3</v>
      </c>
      <c r="H134" s="25">
        <v>190960</v>
      </c>
      <c r="I134" s="15">
        <v>154677</v>
      </c>
      <c r="J134" s="19">
        <v>36283</v>
      </c>
      <c r="K134" s="17" t="s">
        <v>271</v>
      </c>
      <c r="L134" s="28" t="s">
        <v>701</v>
      </c>
    </row>
    <row r="135" spans="1:12" ht="32.25" customHeight="1" x14ac:dyDescent="0.3">
      <c r="A135" s="10">
        <v>132</v>
      </c>
      <c r="B135" s="8" t="s">
        <v>104</v>
      </c>
      <c r="C135" s="7" t="s">
        <v>235</v>
      </c>
      <c r="D135" s="16"/>
      <c r="E135" s="9" t="s">
        <v>186</v>
      </c>
      <c r="F135" s="6">
        <v>30</v>
      </c>
      <c r="G135" s="7" t="s">
        <v>3</v>
      </c>
      <c r="H135" s="25">
        <v>190960</v>
      </c>
      <c r="I135" s="15">
        <v>137491</v>
      </c>
      <c r="J135" s="19">
        <v>53469</v>
      </c>
      <c r="K135" s="17" t="s">
        <v>270</v>
      </c>
      <c r="L135" s="28" t="s">
        <v>700</v>
      </c>
    </row>
    <row r="136" spans="1:12" ht="32.25" customHeight="1" x14ac:dyDescent="0.3">
      <c r="A136" s="10">
        <v>133</v>
      </c>
      <c r="B136" s="8" t="s">
        <v>152</v>
      </c>
      <c r="C136" s="7" t="s">
        <v>365</v>
      </c>
      <c r="D136" s="16"/>
      <c r="E136" s="9" t="s">
        <v>10</v>
      </c>
      <c r="F136" s="6">
        <v>14</v>
      </c>
      <c r="G136" s="7" t="s">
        <v>14</v>
      </c>
      <c r="H136" s="25">
        <v>62700</v>
      </c>
      <c r="I136" s="15">
        <v>50787</v>
      </c>
      <c r="J136" s="19">
        <v>11913</v>
      </c>
      <c r="K136" s="17" t="s">
        <v>561</v>
      </c>
      <c r="L136" s="28" t="s">
        <v>747</v>
      </c>
    </row>
    <row r="137" spans="1:12" ht="32.25" customHeight="1" x14ac:dyDescent="0.3">
      <c r="A137" s="10">
        <v>134</v>
      </c>
      <c r="B137" s="8" t="s">
        <v>104</v>
      </c>
      <c r="C137" s="7" t="s">
        <v>146</v>
      </c>
      <c r="D137" s="16"/>
      <c r="E137" s="9" t="s">
        <v>144</v>
      </c>
      <c r="F137" s="6">
        <v>10</v>
      </c>
      <c r="G137" s="7" t="s">
        <v>14</v>
      </c>
      <c r="H137" s="25">
        <v>45980</v>
      </c>
      <c r="I137" s="15">
        <v>28967</v>
      </c>
      <c r="J137" s="19">
        <v>17013</v>
      </c>
      <c r="K137" s="17" t="s">
        <v>168</v>
      </c>
      <c r="L137" s="28" t="s">
        <v>746</v>
      </c>
    </row>
    <row r="138" spans="1:12" ht="32.25" customHeight="1" x14ac:dyDescent="0.3">
      <c r="A138" s="10">
        <v>135</v>
      </c>
      <c r="B138" s="8" t="s">
        <v>104</v>
      </c>
      <c r="C138" s="7" t="s">
        <v>146</v>
      </c>
      <c r="D138" s="16"/>
      <c r="E138" s="9" t="s">
        <v>231</v>
      </c>
      <c r="F138" s="6">
        <v>30</v>
      </c>
      <c r="G138" s="7" t="s">
        <v>3</v>
      </c>
      <c r="H138" s="25">
        <v>190960</v>
      </c>
      <c r="I138" s="15">
        <v>154677</v>
      </c>
      <c r="J138" s="19">
        <v>36283</v>
      </c>
      <c r="K138" s="17" t="s">
        <v>266</v>
      </c>
      <c r="L138" s="28" t="s">
        <v>744</v>
      </c>
    </row>
    <row r="139" spans="1:12" ht="32.25" customHeight="1" x14ac:dyDescent="0.3">
      <c r="A139" s="10">
        <v>136</v>
      </c>
      <c r="B139" s="8" t="s">
        <v>104</v>
      </c>
      <c r="C139" s="7" t="s">
        <v>146</v>
      </c>
      <c r="D139" s="16"/>
      <c r="E139" s="9" t="s">
        <v>230</v>
      </c>
      <c r="F139" s="6">
        <v>20</v>
      </c>
      <c r="G139" s="7" t="s">
        <v>0</v>
      </c>
      <c r="H139" s="25">
        <v>87780</v>
      </c>
      <c r="I139" s="15">
        <v>71101</v>
      </c>
      <c r="J139" s="19">
        <v>16679</v>
      </c>
      <c r="K139" s="17" t="s">
        <v>265</v>
      </c>
      <c r="L139" s="28" t="s">
        <v>743</v>
      </c>
    </row>
    <row r="140" spans="1:12" ht="32.25" customHeight="1" x14ac:dyDescent="0.3">
      <c r="A140" s="10">
        <v>137</v>
      </c>
      <c r="B140" s="8" t="s">
        <v>96</v>
      </c>
      <c r="C140" s="7" t="s">
        <v>95</v>
      </c>
      <c r="D140" s="16"/>
      <c r="E140" s="9" t="s">
        <v>229</v>
      </c>
      <c r="F140" s="6">
        <v>8</v>
      </c>
      <c r="G140" s="7" t="s">
        <v>0</v>
      </c>
      <c r="H140" s="25">
        <v>26730</v>
      </c>
      <c r="I140" s="15">
        <v>16839</v>
      </c>
      <c r="J140" s="19">
        <v>9891</v>
      </c>
      <c r="K140" s="17" t="s">
        <v>264</v>
      </c>
      <c r="L140" s="28" t="s">
        <v>742</v>
      </c>
    </row>
    <row r="141" spans="1:12" ht="32.25" customHeight="1" x14ac:dyDescent="0.3">
      <c r="A141" s="10">
        <v>138</v>
      </c>
      <c r="B141" s="8" t="s">
        <v>104</v>
      </c>
      <c r="C141" s="7" t="s">
        <v>151</v>
      </c>
      <c r="D141" s="16"/>
      <c r="E141" s="9" t="s">
        <v>223</v>
      </c>
      <c r="F141" s="6">
        <v>16</v>
      </c>
      <c r="G141" s="7" t="s">
        <v>0</v>
      </c>
      <c r="H141" s="25">
        <v>50490</v>
      </c>
      <c r="I141" s="15">
        <v>40896</v>
      </c>
      <c r="J141" s="19">
        <v>9594</v>
      </c>
      <c r="K141" s="17" t="s">
        <v>258</v>
      </c>
      <c r="L141" s="28" t="s">
        <v>736</v>
      </c>
    </row>
    <row r="142" spans="1:12" ht="32.25" customHeight="1" x14ac:dyDescent="0.3">
      <c r="A142" s="10">
        <v>139</v>
      </c>
      <c r="B142" s="8" t="s">
        <v>104</v>
      </c>
      <c r="C142" s="7" t="s">
        <v>146</v>
      </c>
      <c r="D142" s="16"/>
      <c r="E142" s="9" t="s">
        <v>222</v>
      </c>
      <c r="F142" s="6">
        <v>16</v>
      </c>
      <c r="G142" s="7" t="s">
        <v>0</v>
      </c>
      <c r="H142" s="25">
        <v>71060</v>
      </c>
      <c r="I142" s="15">
        <v>57558</v>
      </c>
      <c r="J142" s="19">
        <v>13502</v>
      </c>
      <c r="K142" s="17" t="s">
        <v>257</v>
      </c>
      <c r="L142" s="28" t="s">
        <v>735</v>
      </c>
    </row>
    <row r="143" spans="1:12" ht="32.25" customHeight="1" x14ac:dyDescent="0.3">
      <c r="A143" s="10">
        <v>140</v>
      </c>
      <c r="B143" s="8" t="s">
        <v>104</v>
      </c>
      <c r="C143" s="7" t="s">
        <v>146</v>
      </c>
      <c r="D143" s="16"/>
      <c r="E143" s="9" t="s">
        <v>220</v>
      </c>
      <c r="F143" s="6">
        <v>8</v>
      </c>
      <c r="G143" s="7" t="s">
        <v>0</v>
      </c>
      <c r="H143" s="25">
        <v>26730</v>
      </c>
      <c r="I143" s="15">
        <v>21651</v>
      </c>
      <c r="J143" s="19">
        <v>5079</v>
      </c>
      <c r="K143" s="17" t="s">
        <v>255</v>
      </c>
      <c r="L143" s="28" t="s">
        <v>733</v>
      </c>
    </row>
    <row r="144" spans="1:12" ht="32.25" customHeight="1" x14ac:dyDescent="0.3">
      <c r="A144" s="10">
        <v>141</v>
      </c>
      <c r="B144" s="8" t="s">
        <v>96</v>
      </c>
      <c r="C144" s="7" t="s">
        <v>95</v>
      </c>
      <c r="D144" s="16"/>
      <c r="E144" s="9" t="s">
        <v>219</v>
      </c>
      <c r="F144" s="6">
        <v>8</v>
      </c>
      <c r="G144" s="7" t="s">
        <v>0</v>
      </c>
      <c r="H144" s="25">
        <v>26730</v>
      </c>
      <c r="I144" s="15">
        <v>16839</v>
      </c>
      <c r="J144" s="19">
        <v>9891</v>
      </c>
      <c r="K144" s="17" t="s">
        <v>254</v>
      </c>
      <c r="L144" s="28" t="s">
        <v>732</v>
      </c>
    </row>
    <row r="145" spans="1:12" ht="32.25" customHeight="1" x14ac:dyDescent="0.3">
      <c r="A145" s="10">
        <v>142</v>
      </c>
      <c r="B145" s="8" t="s">
        <v>96</v>
      </c>
      <c r="C145" s="7" t="s">
        <v>95</v>
      </c>
      <c r="D145" s="16"/>
      <c r="E145" s="9" t="s">
        <v>218</v>
      </c>
      <c r="F145" s="6">
        <v>8</v>
      </c>
      <c r="G145" s="7" t="s">
        <v>0</v>
      </c>
      <c r="H145" s="25">
        <v>26730</v>
      </c>
      <c r="I145" s="15">
        <v>16839</v>
      </c>
      <c r="J145" s="19">
        <v>9891</v>
      </c>
      <c r="K145" s="17" t="s">
        <v>560</v>
      </c>
      <c r="L145" s="28" t="s">
        <v>731</v>
      </c>
    </row>
    <row r="146" spans="1:12" ht="32.25" customHeight="1" x14ac:dyDescent="0.3">
      <c r="A146" s="10">
        <v>143</v>
      </c>
      <c r="B146" s="8" t="s">
        <v>104</v>
      </c>
      <c r="C146" s="7" t="s">
        <v>151</v>
      </c>
      <c r="D146" s="16"/>
      <c r="E146" s="9" t="s">
        <v>217</v>
      </c>
      <c r="F146" s="6">
        <v>8</v>
      </c>
      <c r="G146" s="7" t="s">
        <v>0</v>
      </c>
      <c r="H146" s="25">
        <v>26730</v>
      </c>
      <c r="I146" s="15">
        <v>21651</v>
      </c>
      <c r="J146" s="19">
        <v>5079</v>
      </c>
      <c r="K146" s="17" t="s">
        <v>559</v>
      </c>
      <c r="L146" s="28" t="s">
        <v>730</v>
      </c>
    </row>
    <row r="147" spans="1:12" ht="32.25" customHeight="1" x14ac:dyDescent="0.3">
      <c r="A147" s="10">
        <v>144</v>
      </c>
      <c r="B147" s="8" t="s">
        <v>104</v>
      </c>
      <c r="C147" s="7" t="s">
        <v>151</v>
      </c>
      <c r="D147" s="16"/>
      <c r="E147" s="9" t="s">
        <v>216</v>
      </c>
      <c r="F147" s="6">
        <v>8</v>
      </c>
      <c r="G147" s="7" t="s">
        <v>0</v>
      </c>
      <c r="H147" s="25">
        <v>26730</v>
      </c>
      <c r="I147" s="15">
        <v>21651</v>
      </c>
      <c r="J147" s="19">
        <v>5079</v>
      </c>
      <c r="K147" s="17" t="s">
        <v>253</v>
      </c>
      <c r="L147" s="28" t="s">
        <v>729</v>
      </c>
    </row>
    <row r="148" spans="1:12" ht="32.25" customHeight="1" x14ac:dyDescent="0.3">
      <c r="A148" s="10">
        <v>145</v>
      </c>
      <c r="B148" s="8" t="s">
        <v>96</v>
      </c>
      <c r="C148" s="7" t="s">
        <v>236</v>
      </c>
      <c r="D148" s="16"/>
      <c r="E148" s="9" t="s">
        <v>215</v>
      </c>
      <c r="F148" s="6">
        <v>8</v>
      </c>
      <c r="G148" s="7" t="s">
        <v>0</v>
      </c>
      <c r="H148" s="25">
        <v>26730</v>
      </c>
      <c r="I148" s="15">
        <v>16839</v>
      </c>
      <c r="J148" s="19">
        <v>9891</v>
      </c>
      <c r="K148" s="17" t="s">
        <v>558</v>
      </c>
      <c r="L148" s="28" t="s">
        <v>728</v>
      </c>
    </row>
    <row r="149" spans="1:12" ht="32.25" customHeight="1" x14ac:dyDescent="0.3">
      <c r="A149" s="10">
        <v>146</v>
      </c>
      <c r="B149" s="8" t="s">
        <v>104</v>
      </c>
      <c r="C149" s="7" t="s">
        <v>146</v>
      </c>
      <c r="D149" s="16"/>
      <c r="E149" s="9" t="s">
        <v>214</v>
      </c>
      <c r="F149" s="6">
        <v>16</v>
      </c>
      <c r="G149" s="7" t="s">
        <v>0</v>
      </c>
      <c r="H149" s="25">
        <v>50490</v>
      </c>
      <c r="I149" s="15">
        <v>31808</v>
      </c>
      <c r="J149" s="19">
        <v>18682</v>
      </c>
      <c r="K149" s="17" t="s">
        <v>252</v>
      </c>
      <c r="L149" s="28" t="s">
        <v>727</v>
      </c>
    </row>
    <row r="150" spans="1:12" ht="32.25" customHeight="1" x14ac:dyDescent="0.3">
      <c r="A150" s="10">
        <v>147</v>
      </c>
      <c r="B150" s="8" t="s">
        <v>96</v>
      </c>
      <c r="C150" s="7" t="s">
        <v>149</v>
      </c>
      <c r="D150" s="16"/>
      <c r="E150" s="9" t="s">
        <v>213</v>
      </c>
      <c r="F150" s="6">
        <v>8</v>
      </c>
      <c r="G150" s="7" t="s">
        <v>0</v>
      </c>
      <c r="H150" s="25">
        <v>26730</v>
      </c>
      <c r="I150" s="15">
        <v>16839</v>
      </c>
      <c r="J150" s="19">
        <v>9891</v>
      </c>
      <c r="K150" s="17" t="s">
        <v>557</v>
      </c>
      <c r="L150" s="28" t="s">
        <v>726</v>
      </c>
    </row>
    <row r="151" spans="1:12" ht="32.25" customHeight="1" x14ac:dyDescent="0.3">
      <c r="A151" s="10">
        <v>148</v>
      </c>
      <c r="B151" s="8" t="s">
        <v>96</v>
      </c>
      <c r="C151" s="7" t="s">
        <v>149</v>
      </c>
      <c r="D151" s="16"/>
      <c r="E151" s="9" t="s">
        <v>212</v>
      </c>
      <c r="F151" s="6">
        <v>8</v>
      </c>
      <c r="G151" s="7" t="s">
        <v>0</v>
      </c>
      <c r="H151" s="25">
        <v>26730</v>
      </c>
      <c r="I151" s="15">
        <v>16839</v>
      </c>
      <c r="J151" s="19">
        <v>9891</v>
      </c>
      <c r="K151" s="17" t="s">
        <v>251</v>
      </c>
      <c r="L151" s="28" t="s">
        <v>725</v>
      </c>
    </row>
    <row r="152" spans="1:12" ht="32.25" customHeight="1" x14ac:dyDescent="0.3">
      <c r="A152" s="10">
        <v>149</v>
      </c>
      <c r="B152" s="8" t="s">
        <v>104</v>
      </c>
      <c r="C152" s="7" t="s">
        <v>237</v>
      </c>
      <c r="D152" s="16"/>
      <c r="E152" s="9" t="s">
        <v>211</v>
      </c>
      <c r="F152" s="6">
        <v>8</v>
      </c>
      <c r="G152" s="7" t="s">
        <v>0</v>
      </c>
      <c r="H152" s="25">
        <v>26730</v>
      </c>
      <c r="I152" s="15">
        <v>16839</v>
      </c>
      <c r="J152" s="19">
        <v>9891</v>
      </c>
      <c r="K152" s="17" t="s">
        <v>250</v>
      </c>
      <c r="L152" s="28" t="s">
        <v>724</v>
      </c>
    </row>
    <row r="153" spans="1:12" ht="32.25" customHeight="1" x14ac:dyDescent="0.3">
      <c r="A153" s="10">
        <v>150</v>
      </c>
      <c r="B153" s="8" t="s">
        <v>104</v>
      </c>
      <c r="C153" s="7" t="s">
        <v>239</v>
      </c>
      <c r="D153" s="16"/>
      <c r="E153" s="9" t="s">
        <v>209</v>
      </c>
      <c r="F153" s="6">
        <v>8</v>
      </c>
      <c r="G153" s="7" t="s">
        <v>0</v>
      </c>
      <c r="H153" s="25">
        <v>26730</v>
      </c>
      <c r="I153" s="15">
        <v>16839</v>
      </c>
      <c r="J153" s="19">
        <v>9891</v>
      </c>
      <c r="K153" s="17" t="s">
        <v>248</v>
      </c>
      <c r="L153" s="28" t="s">
        <v>722</v>
      </c>
    </row>
    <row r="154" spans="1:12" ht="32.25" customHeight="1" x14ac:dyDescent="0.3">
      <c r="A154" s="10">
        <v>151</v>
      </c>
      <c r="B154" s="8" t="s">
        <v>104</v>
      </c>
      <c r="C154" s="7" t="s">
        <v>239</v>
      </c>
      <c r="D154" s="16"/>
      <c r="E154" s="9" t="s">
        <v>208</v>
      </c>
      <c r="F154" s="6">
        <v>8</v>
      </c>
      <c r="G154" s="7" t="s">
        <v>0</v>
      </c>
      <c r="H154" s="25">
        <v>26730</v>
      </c>
      <c r="I154" s="15">
        <v>16839</v>
      </c>
      <c r="J154" s="19">
        <v>9891</v>
      </c>
      <c r="K154" s="17" t="s">
        <v>247</v>
      </c>
      <c r="L154" s="28" t="s">
        <v>721</v>
      </c>
    </row>
    <row r="155" spans="1:12" ht="32.25" customHeight="1" x14ac:dyDescent="0.3">
      <c r="A155" s="10">
        <v>152</v>
      </c>
      <c r="B155" s="8" t="s">
        <v>104</v>
      </c>
      <c r="C155" s="7" t="s">
        <v>148</v>
      </c>
      <c r="D155" s="16"/>
      <c r="E155" s="9" t="s">
        <v>207</v>
      </c>
      <c r="F155" s="6">
        <v>16</v>
      </c>
      <c r="G155" s="7" t="s">
        <v>0</v>
      </c>
      <c r="H155" s="25">
        <v>71060</v>
      </c>
      <c r="I155" s="15">
        <v>63954</v>
      </c>
      <c r="J155" s="19">
        <v>7106</v>
      </c>
      <c r="K155" s="17" t="s">
        <v>246</v>
      </c>
      <c r="L155" s="28" t="s">
        <v>720</v>
      </c>
    </row>
    <row r="156" spans="1:12" ht="32.25" customHeight="1" x14ac:dyDescent="0.3">
      <c r="A156" s="10">
        <v>153</v>
      </c>
      <c r="B156" s="8" t="s">
        <v>104</v>
      </c>
      <c r="C156" s="7" t="s">
        <v>148</v>
      </c>
      <c r="D156" s="16"/>
      <c r="E156" s="9" t="s">
        <v>206</v>
      </c>
      <c r="F156" s="6">
        <v>8</v>
      </c>
      <c r="G156" s="7" t="s">
        <v>0</v>
      </c>
      <c r="H156" s="25">
        <v>26730</v>
      </c>
      <c r="I156" s="15">
        <v>21651</v>
      </c>
      <c r="J156" s="19">
        <v>5079</v>
      </c>
      <c r="K156" s="17" t="s">
        <v>245</v>
      </c>
      <c r="L156" s="28" t="s">
        <v>719</v>
      </c>
    </row>
    <row r="157" spans="1:12" ht="32.25" customHeight="1" x14ac:dyDescent="0.3">
      <c r="A157" s="10">
        <v>154</v>
      </c>
      <c r="B157" s="8" t="s">
        <v>104</v>
      </c>
      <c r="C157" s="7" t="s">
        <v>148</v>
      </c>
      <c r="D157" s="16"/>
      <c r="E157" s="9" t="s">
        <v>205</v>
      </c>
      <c r="F157" s="6">
        <v>8</v>
      </c>
      <c r="G157" s="7" t="s">
        <v>0</v>
      </c>
      <c r="H157" s="25">
        <v>26730</v>
      </c>
      <c r="I157" s="15">
        <v>16839</v>
      </c>
      <c r="J157" s="19">
        <v>9891</v>
      </c>
      <c r="K157" s="17" t="s">
        <v>244</v>
      </c>
      <c r="L157" s="28" t="s">
        <v>718</v>
      </c>
    </row>
    <row r="158" spans="1:12" ht="32.25" customHeight="1" x14ac:dyDescent="0.3">
      <c r="A158" s="10">
        <v>155</v>
      </c>
      <c r="B158" s="8" t="s">
        <v>104</v>
      </c>
      <c r="C158" s="7" t="s">
        <v>150</v>
      </c>
      <c r="D158" s="16"/>
      <c r="E158" s="9" t="s">
        <v>203</v>
      </c>
      <c r="F158" s="6">
        <v>14</v>
      </c>
      <c r="G158" s="7" t="s">
        <v>0</v>
      </c>
      <c r="H158" s="25">
        <v>44550</v>
      </c>
      <c r="I158" s="15">
        <v>32076</v>
      </c>
      <c r="J158" s="19">
        <v>12474</v>
      </c>
      <c r="K158" s="17" t="s">
        <v>243</v>
      </c>
      <c r="L158" s="28" t="s">
        <v>717</v>
      </c>
    </row>
    <row r="159" spans="1:12" ht="32.25" customHeight="1" x14ac:dyDescent="0.3">
      <c r="A159" s="10">
        <v>156</v>
      </c>
      <c r="B159" s="8" t="s">
        <v>104</v>
      </c>
      <c r="C159" s="7" t="s">
        <v>235</v>
      </c>
      <c r="D159" s="16"/>
      <c r="E159" s="9" t="s">
        <v>202</v>
      </c>
      <c r="F159" s="6">
        <v>12</v>
      </c>
      <c r="G159" s="7" t="s">
        <v>0</v>
      </c>
      <c r="H159" s="25">
        <v>80080</v>
      </c>
      <c r="I159" s="15">
        <v>57657</v>
      </c>
      <c r="J159" s="19">
        <v>22423</v>
      </c>
      <c r="K159" s="17" t="s">
        <v>242</v>
      </c>
      <c r="L159" s="28" t="s">
        <v>716</v>
      </c>
    </row>
    <row r="160" spans="1:12" ht="32.25" customHeight="1" x14ac:dyDescent="0.3">
      <c r="A160" s="10">
        <v>157</v>
      </c>
      <c r="B160" s="8" t="s">
        <v>104</v>
      </c>
      <c r="C160" s="7" t="s">
        <v>150</v>
      </c>
      <c r="D160" s="16"/>
      <c r="E160" s="9" t="s">
        <v>176</v>
      </c>
      <c r="F160" s="6">
        <v>16</v>
      </c>
      <c r="G160" s="7" t="s">
        <v>14</v>
      </c>
      <c r="H160" s="25">
        <v>50490</v>
      </c>
      <c r="I160" s="15">
        <v>36352</v>
      </c>
      <c r="J160" s="19">
        <v>14138</v>
      </c>
      <c r="K160" s="17" t="s">
        <v>293</v>
      </c>
      <c r="L160" s="28" t="s">
        <v>691</v>
      </c>
    </row>
    <row r="161" spans="1:12" ht="32.25" customHeight="1" x14ac:dyDescent="0.3">
      <c r="A161" s="10">
        <v>158</v>
      </c>
      <c r="B161" s="8" t="s">
        <v>104</v>
      </c>
      <c r="C161" s="7" t="s">
        <v>237</v>
      </c>
      <c r="D161" s="16"/>
      <c r="E161" s="9" t="s">
        <v>201</v>
      </c>
      <c r="F161" s="6">
        <v>18</v>
      </c>
      <c r="G161" s="7" t="s">
        <v>0</v>
      </c>
      <c r="H161" s="25">
        <v>79420</v>
      </c>
      <c r="I161" s="15">
        <v>50034</v>
      </c>
      <c r="J161" s="19">
        <v>29386</v>
      </c>
      <c r="K161" s="17" t="s">
        <v>241</v>
      </c>
      <c r="L161" s="28" t="s">
        <v>715</v>
      </c>
    </row>
    <row r="162" spans="1:12" ht="32.25" customHeight="1" x14ac:dyDescent="0.3">
      <c r="A162" s="10">
        <v>159</v>
      </c>
      <c r="B162" s="8" t="s">
        <v>104</v>
      </c>
      <c r="C162" s="7" t="s">
        <v>146</v>
      </c>
      <c r="D162" s="16"/>
      <c r="E162" s="9" t="s">
        <v>200</v>
      </c>
      <c r="F162" s="6">
        <v>20</v>
      </c>
      <c r="G162" s="7" t="s">
        <v>0</v>
      </c>
      <c r="H162" s="25">
        <v>129360</v>
      </c>
      <c r="I162" s="15">
        <v>104781</v>
      </c>
      <c r="J162" s="19">
        <v>24579</v>
      </c>
      <c r="K162" s="17" t="s">
        <v>284</v>
      </c>
      <c r="L162" s="28" t="s">
        <v>714</v>
      </c>
    </row>
    <row r="163" spans="1:12" ht="32.25" customHeight="1" x14ac:dyDescent="0.3">
      <c r="A163" s="10">
        <v>160</v>
      </c>
      <c r="B163" s="8" t="s">
        <v>96</v>
      </c>
      <c r="C163" s="7" t="s">
        <v>236</v>
      </c>
      <c r="D163" s="16"/>
      <c r="E163" s="9" t="s">
        <v>199</v>
      </c>
      <c r="F163" s="6">
        <v>25</v>
      </c>
      <c r="G163" s="7" t="s">
        <v>0</v>
      </c>
      <c r="H163" s="25">
        <v>77220</v>
      </c>
      <c r="I163" s="15">
        <v>69498</v>
      </c>
      <c r="J163" s="19">
        <v>7722</v>
      </c>
      <c r="K163" s="17" t="s">
        <v>283</v>
      </c>
      <c r="L163" s="28" t="s">
        <v>713</v>
      </c>
    </row>
    <row r="164" spans="1:12" ht="32.25" customHeight="1" x14ac:dyDescent="0.3">
      <c r="A164" s="10">
        <v>161</v>
      </c>
      <c r="B164" s="8" t="s">
        <v>104</v>
      </c>
      <c r="C164" s="7" t="s">
        <v>235</v>
      </c>
      <c r="D164" s="16"/>
      <c r="E164" s="9" t="s">
        <v>198</v>
      </c>
      <c r="F164" s="6">
        <v>16</v>
      </c>
      <c r="G164" s="7" t="s">
        <v>0</v>
      </c>
      <c r="H164" s="25">
        <v>50490</v>
      </c>
      <c r="I164" s="15">
        <v>36352</v>
      </c>
      <c r="J164" s="19">
        <v>14138</v>
      </c>
      <c r="K164" s="17" t="s">
        <v>282</v>
      </c>
      <c r="L164" s="28" t="s">
        <v>712</v>
      </c>
    </row>
    <row r="165" spans="1:12" ht="32.25" customHeight="1" x14ac:dyDescent="0.3">
      <c r="A165" s="10">
        <v>162</v>
      </c>
      <c r="B165" s="8" t="s">
        <v>152</v>
      </c>
      <c r="C165" s="7" t="s">
        <v>365</v>
      </c>
      <c r="D165" s="16"/>
      <c r="E165" s="9" t="s">
        <v>20</v>
      </c>
      <c r="F165" s="6">
        <v>9</v>
      </c>
      <c r="G165" s="7" t="s">
        <v>14</v>
      </c>
      <c r="H165" s="25">
        <v>41800</v>
      </c>
      <c r="I165" s="15">
        <v>33858</v>
      </c>
      <c r="J165" s="19">
        <v>7942</v>
      </c>
      <c r="K165" s="17" t="s">
        <v>51</v>
      </c>
      <c r="L165" s="28" t="s">
        <v>749</v>
      </c>
    </row>
    <row r="166" spans="1:12" ht="32.25" customHeight="1" x14ac:dyDescent="0.3">
      <c r="A166" s="10">
        <v>163</v>
      </c>
      <c r="B166" s="8" t="s">
        <v>152</v>
      </c>
      <c r="C166" s="7" t="s">
        <v>367</v>
      </c>
      <c r="D166" s="16"/>
      <c r="E166" s="9" t="s">
        <v>29</v>
      </c>
      <c r="F166" s="6">
        <v>8</v>
      </c>
      <c r="G166" s="7" t="s">
        <v>14</v>
      </c>
      <c r="H166" s="25">
        <v>55440</v>
      </c>
      <c r="I166" s="15">
        <v>49896</v>
      </c>
      <c r="J166" s="19">
        <v>5544</v>
      </c>
      <c r="K166" s="17" t="s">
        <v>79</v>
      </c>
      <c r="L166" s="28" t="s">
        <v>748</v>
      </c>
    </row>
    <row r="167" spans="1:12" ht="32.25" customHeight="1" x14ac:dyDescent="0.3">
      <c r="A167" s="10">
        <v>164</v>
      </c>
      <c r="B167" s="8" t="s">
        <v>152</v>
      </c>
      <c r="C167" s="7" t="s">
        <v>365</v>
      </c>
      <c r="D167" s="16"/>
      <c r="E167" s="9" t="s">
        <v>12</v>
      </c>
      <c r="F167" s="6">
        <v>18</v>
      </c>
      <c r="G167" s="7" t="s">
        <v>0</v>
      </c>
      <c r="H167" s="25">
        <v>56430</v>
      </c>
      <c r="I167" s="15">
        <v>45708</v>
      </c>
      <c r="J167" s="19">
        <v>10722</v>
      </c>
      <c r="K167" s="17" t="s">
        <v>62</v>
      </c>
      <c r="L167" s="28" t="s">
        <v>750</v>
      </c>
    </row>
    <row r="168" spans="1:12" ht="32.25" customHeight="1" x14ac:dyDescent="0.3">
      <c r="A168" s="10">
        <v>165</v>
      </c>
      <c r="B168" s="8" t="s">
        <v>104</v>
      </c>
      <c r="C168" s="7" t="s">
        <v>146</v>
      </c>
      <c r="D168" s="16"/>
      <c r="E168" s="9" t="s">
        <v>232</v>
      </c>
      <c r="F168" s="6">
        <v>30</v>
      </c>
      <c r="G168" s="7" t="s">
        <v>3</v>
      </c>
      <c r="H168" s="25">
        <v>190960</v>
      </c>
      <c r="I168" s="15">
        <v>171864</v>
      </c>
      <c r="J168" s="19">
        <v>19096</v>
      </c>
      <c r="K168" s="17" t="s">
        <v>267</v>
      </c>
      <c r="L168" s="28" t="s">
        <v>745</v>
      </c>
    </row>
    <row r="169" spans="1:12" ht="32.25" customHeight="1" x14ac:dyDescent="0.3">
      <c r="A169" s="10">
        <v>166</v>
      </c>
      <c r="B169" s="8" t="s">
        <v>96</v>
      </c>
      <c r="C169" s="7" t="s">
        <v>149</v>
      </c>
      <c r="D169" s="16"/>
      <c r="E169" s="9" t="s">
        <v>228</v>
      </c>
      <c r="F169" s="6">
        <v>8</v>
      </c>
      <c r="G169" s="7" t="s">
        <v>0</v>
      </c>
      <c r="H169" s="25">
        <v>26730</v>
      </c>
      <c r="I169" s="15">
        <v>16839</v>
      </c>
      <c r="J169" s="19">
        <v>9891</v>
      </c>
      <c r="K169" s="17" t="s">
        <v>263</v>
      </c>
      <c r="L169" s="28" t="s">
        <v>741</v>
      </c>
    </row>
    <row r="170" spans="1:12" ht="32.25" customHeight="1" x14ac:dyDescent="0.3">
      <c r="A170" s="10">
        <v>167</v>
      </c>
      <c r="B170" s="8" t="s">
        <v>96</v>
      </c>
      <c r="C170" s="7" t="s">
        <v>95</v>
      </c>
      <c r="D170" s="16"/>
      <c r="E170" s="9" t="s">
        <v>227</v>
      </c>
      <c r="F170" s="6">
        <v>8</v>
      </c>
      <c r="G170" s="7" t="s">
        <v>0</v>
      </c>
      <c r="H170" s="25">
        <v>26730</v>
      </c>
      <c r="I170" s="15">
        <v>16839</v>
      </c>
      <c r="J170" s="19">
        <v>9891</v>
      </c>
      <c r="K170" s="17" t="s">
        <v>262</v>
      </c>
      <c r="L170" s="28" t="s">
        <v>740</v>
      </c>
    </row>
    <row r="171" spans="1:12" ht="32.25" customHeight="1" x14ac:dyDescent="0.3">
      <c r="A171" s="10">
        <v>168</v>
      </c>
      <c r="B171" s="8" t="s">
        <v>96</v>
      </c>
      <c r="C171" s="7" t="s">
        <v>149</v>
      </c>
      <c r="D171" s="16"/>
      <c r="E171" s="9" t="s">
        <v>226</v>
      </c>
      <c r="F171" s="6">
        <v>8</v>
      </c>
      <c r="G171" s="7" t="s">
        <v>0</v>
      </c>
      <c r="H171" s="25">
        <v>26730</v>
      </c>
      <c r="I171" s="15">
        <v>16839</v>
      </c>
      <c r="J171" s="19">
        <v>9891</v>
      </c>
      <c r="K171" s="17" t="s">
        <v>261</v>
      </c>
      <c r="L171" s="28" t="s">
        <v>739</v>
      </c>
    </row>
    <row r="172" spans="1:12" ht="32.25" customHeight="1" x14ac:dyDescent="0.3">
      <c r="A172" s="10">
        <v>169</v>
      </c>
      <c r="B172" s="8" t="s">
        <v>96</v>
      </c>
      <c r="C172" s="7" t="s">
        <v>95</v>
      </c>
      <c r="D172" s="16"/>
      <c r="E172" s="9" t="s">
        <v>225</v>
      </c>
      <c r="F172" s="6">
        <v>8</v>
      </c>
      <c r="G172" s="7" t="s">
        <v>0</v>
      </c>
      <c r="H172" s="25">
        <v>26730</v>
      </c>
      <c r="I172" s="15">
        <v>16839</v>
      </c>
      <c r="J172" s="19">
        <v>9891</v>
      </c>
      <c r="K172" s="17" t="s">
        <v>260</v>
      </c>
      <c r="L172" s="28" t="s">
        <v>738</v>
      </c>
    </row>
    <row r="173" spans="1:12" ht="32.25" customHeight="1" x14ac:dyDescent="0.3">
      <c r="A173" s="10">
        <v>170</v>
      </c>
      <c r="B173" s="8" t="s">
        <v>104</v>
      </c>
      <c r="C173" s="7" t="s">
        <v>151</v>
      </c>
      <c r="D173" s="16"/>
      <c r="E173" s="9" t="s">
        <v>224</v>
      </c>
      <c r="F173" s="6">
        <v>16</v>
      </c>
      <c r="G173" s="7" t="s">
        <v>0</v>
      </c>
      <c r="H173" s="25">
        <v>50490</v>
      </c>
      <c r="I173" s="15">
        <v>40896</v>
      </c>
      <c r="J173" s="19">
        <v>9594</v>
      </c>
      <c r="K173" s="17" t="s">
        <v>259</v>
      </c>
      <c r="L173" s="28" t="s">
        <v>737</v>
      </c>
    </row>
    <row r="174" spans="1:12" ht="32.25" customHeight="1" x14ac:dyDescent="0.3">
      <c r="A174" s="10">
        <v>171</v>
      </c>
      <c r="B174" s="8" t="s">
        <v>104</v>
      </c>
      <c r="C174" s="7" t="s">
        <v>146</v>
      </c>
      <c r="D174" s="16"/>
      <c r="E174" s="9" t="s">
        <v>221</v>
      </c>
      <c r="F174" s="6">
        <v>8</v>
      </c>
      <c r="G174" s="7" t="s">
        <v>0</v>
      </c>
      <c r="H174" s="25">
        <v>37620</v>
      </c>
      <c r="I174" s="15">
        <v>30472</v>
      </c>
      <c r="J174" s="19">
        <v>7148</v>
      </c>
      <c r="K174" s="17" t="s">
        <v>256</v>
      </c>
      <c r="L174" s="28" t="s">
        <v>734</v>
      </c>
    </row>
    <row r="175" spans="1:12" ht="32.25" customHeight="1" x14ac:dyDescent="0.3">
      <c r="A175" s="10">
        <v>172</v>
      </c>
      <c r="B175" s="8" t="s">
        <v>96</v>
      </c>
      <c r="C175" s="7" t="s">
        <v>95</v>
      </c>
      <c r="D175" s="16"/>
      <c r="E175" s="9" t="s">
        <v>361</v>
      </c>
      <c r="F175" s="6">
        <v>16</v>
      </c>
      <c r="G175" s="7" t="s">
        <v>0</v>
      </c>
      <c r="H175" s="25">
        <v>50490</v>
      </c>
      <c r="I175" s="15">
        <v>31808</v>
      </c>
      <c r="J175" s="19">
        <v>18682</v>
      </c>
      <c r="K175" s="17" t="s">
        <v>362</v>
      </c>
      <c r="L175" s="28" t="s">
        <v>755</v>
      </c>
    </row>
    <row r="176" spans="1:12" ht="32.25" customHeight="1" x14ac:dyDescent="0.3">
      <c r="A176" s="10">
        <v>173</v>
      </c>
      <c r="B176" s="8" t="s">
        <v>152</v>
      </c>
      <c r="C176" s="7" t="s">
        <v>342</v>
      </c>
      <c r="D176" s="16"/>
      <c r="E176" s="9" t="s">
        <v>572</v>
      </c>
      <c r="F176" s="6">
        <v>20</v>
      </c>
      <c r="G176" s="7" t="s">
        <v>0</v>
      </c>
      <c r="H176" s="25">
        <v>62370</v>
      </c>
      <c r="I176" s="15">
        <v>56133</v>
      </c>
      <c r="J176" s="19">
        <v>6237</v>
      </c>
      <c r="K176" s="17" t="s">
        <v>573</v>
      </c>
      <c r="L176" s="28" t="s">
        <v>754</v>
      </c>
    </row>
    <row r="177" spans="1:12" ht="32.25" customHeight="1" x14ac:dyDescent="0.3">
      <c r="A177" s="10">
        <v>174</v>
      </c>
      <c r="B177" s="8" t="s">
        <v>104</v>
      </c>
      <c r="C177" s="7" t="s">
        <v>126</v>
      </c>
      <c r="D177" s="16"/>
      <c r="E177" s="9" t="s">
        <v>570</v>
      </c>
      <c r="F177" s="6">
        <v>16</v>
      </c>
      <c r="G177" s="7" t="s">
        <v>0</v>
      </c>
      <c r="H177" s="25">
        <v>50490</v>
      </c>
      <c r="I177" s="15">
        <v>25245</v>
      </c>
      <c r="J177" s="19">
        <v>25245</v>
      </c>
      <c r="K177" s="17" t="s">
        <v>571</v>
      </c>
      <c r="L177" s="28" t="s">
        <v>753</v>
      </c>
    </row>
    <row r="178" spans="1:12" ht="32.25" customHeight="1" x14ac:dyDescent="0.3">
      <c r="A178" s="10">
        <v>175</v>
      </c>
      <c r="B178" s="8" t="s">
        <v>104</v>
      </c>
      <c r="C178" s="7" t="s">
        <v>148</v>
      </c>
      <c r="D178" s="16"/>
      <c r="E178" s="9" t="s">
        <v>566</v>
      </c>
      <c r="F178" s="6">
        <v>16</v>
      </c>
      <c r="G178" s="7" t="s">
        <v>0</v>
      </c>
      <c r="H178" s="25">
        <v>50490</v>
      </c>
      <c r="I178" s="15">
        <v>40896</v>
      </c>
      <c r="J178" s="19">
        <v>9594</v>
      </c>
      <c r="K178" s="17" t="s">
        <v>567</v>
      </c>
      <c r="L178" s="28" t="s">
        <v>752</v>
      </c>
    </row>
    <row r="179" spans="1:12" ht="32.25" customHeight="1" x14ac:dyDescent="0.3">
      <c r="A179" s="10">
        <v>176</v>
      </c>
      <c r="B179" s="8" t="s">
        <v>104</v>
      </c>
      <c r="C179" s="7" t="s">
        <v>146</v>
      </c>
      <c r="D179" s="16"/>
      <c r="E179" s="9" t="s">
        <v>562</v>
      </c>
      <c r="F179" s="6">
        <v>16</v>
      </c>
      <c r="G179" s="7" t="s">
        <v>0</v>
      </c>
      <c r="H179" s="25">
        <v>50490</v>
      </c>
      <c r="I179" s="15">
        <v>40896</v>
      </c>
      <c r="J179" s="19">
        <v>9594</v>
      </c>
      <c r="K179" s="17" t="s">
        <v>563</v>
      </c>
      <c r="L179" s="28" t="s">
        <v>751</v>
      </c>
    </row>
    <row r="180" spans="1:12" ht="32.25" customHeight="1" x14ac:dyDescent="0.3">
      <c r="A180" s="10">
        <v>177</v>
      </c>
      <c r="B180" s="8" t="s">
        <v>104</v>
      </c>
      <c r="C180" s="7" t="s">
        <v>126</v>
      </c>
      <c r="D180" s="16"/>
      <c r="E180" s="9" t="s">
        <v>330</v>
      </c>
      <c r="F180" s="6">
        <v>20</v>
      </c>
      <c r="G180" s="7" t="s">
        <v>0</v>
      </c>
      <c r="H180" s="25">
        <v>87780</v>
      </c>
      <c r="I180" s="15">
        <v>71101</v>
      </c>
      <c r="J180" s="19">
        <v>16679</v>
      </c>
      <c r="K180" s="17" t="s">
        <v>331</v>
      </c>
      <c r="L180" s="28" t="s">
        <v>765</v>
      </c>
    </row>
    <row r="181" spans="1:12" ht="32.25" customHeight="1" x14ac:dyDescent="0.3">
      <c r="A181" s="10">
        <v>178</v>
      </c>
      <c r="B181" s="8" t="s">
        <v>152</v>
      </c>
      <c r="C181" s="7" t="s">
        <v>367</v>
      </c>
      <c r="D181" s="16"/>
      <c r="E181" s="9" t="s">
        <v>537</v>
      </c>
      <c r="F181" s="6">
        <v>12</v>
      </c>
      <c r="G181" s="7" t="s">
        <v>14</v>
      </c>
      <c r="H181" s="25">
        <v>54340</v>
      </c>
      <c r="I181" s="15">
        <v>48906</v>
      </c>
      <c r="J181" s="19">
        <v>5434</v>
      </c>
      <c r="K181" s="17" t="s">
        <v>538</v>
      </c>
      <c r="L181" s="28" t="s">
        <v>766</v>
      </c>
    </row>
    <row r="182" spans="1:12" ht="32.25" customHeight="1" x14ac:dyDescent="0.3">
      <c r="A182" s="10">
        <v>179</v>
      </c>
      <c r="B182" s="8" t="s">
        <v>152</v>
      </c>
      <c r="C182" s="7" t="s">
        <v>365</v>
      </c>
      <c r="D182" s="16"/>
      <c r="E182" s="9" t="s">
        <v>531</v>
      </c>
      <c r="F182" s="6">
        <v>8</v>
      </c>
      <c r="G182" s="7" t="s">
        <v>14</v>
      </c>
      <c r="H182" s="25">
        <v>37620</v>
      </c>
      <c r="I182" s="15">
        <v>30472</v>
      </c>
      <c r="J182" s="19">
        <v>7148</v>
      </c>
      <c r="K182" s="17" t="s">
        <v>532</v>
      </c>
      <c r="L182" s="28" t="s">
        <v>767</v>
      </c>
    </row>
    <row r="183" spans="1:12" ht="32.25" customHeight="1" x14ac:dyDescent="0.3">
      <c r="A183" s="10">
        <v>180</v>
      </c>
      <c r="B183" s="8" t="s">
        <v>104</v>
      </c>
      <c r="C183" s="7" t="s">
        <v>126</v>
      </c>
      <c r="D183" s="16"/>
      <c r="E183" s="9" t="s">
        <v>332</v>
      </c>
      <c r="F183" s="6">
        <v>27</v>
      </c>
      <c r="G183" s="7" t="s">
        <v>0</v>
      </c>
      <c r="H183" s="25">
        <v>117040</v>
      </c>
      <c r="I183" s="15">
        <v>94802</v>
      </c>
      <c r="J183" s="19">
        <v>22238</v>
      </c>
      <c r="K183" s="17" t="s">
        <v>333</v>
      </c>
      <c r="L183" s="28" t="s">
        <v>768</v>
      </c>
    </row>
    <row r="184" spans="1:12" ht="32.25" customHeight="1" x14ac:dyDescent="0.3">
      <c r="A184" s="10">
        <v>181</v>
      </c>
      <c r="B184" s="8" t="s">
        <v>104</v>
      </c>
      <c r="C184" s="7" t="s">
        <v>146</v>
      </c>
      <c r="D184" s="16"/>
      <c r="E184" s="9" t="s">
        <v>769</v>
      </c>
      <c r="F184" s="6">
        <v>20</v>
      </c>
      <c r="G184" s="7" t="s">
        <v>0</v>
      </c>
      <c r="H184" s="25">
        <v>83600</v>
      </c>
      <c r="I184" s="15">
        <v>67716</v>
      </c>
      <c r="J184" s="19">
        <v>15884</v>
      </c>
      <c r="K184" s="17" t="s">
        <v>770</v>
      </c>
      <c r="L184" s="28" t="s">
        <v>771</v>
      </c>
    </row>
    <row r="185" spans="1:12" ht="32.25" customHeight="1" x14ac:dyDescent="0.3">
      <c r="A185" s="10">
        <v>182</v>
      </c>
      <c r="B185" s="8" t="s">
        <v>96</v>
      </c>
      <c r="C185" s="7" t="s">
        <v>95</v>
      </c>
      <c r="D185" s="16"/>
      <c r="E185" s="9" t="s">
        <v>359</v>
      </c>
      <c r="F185" s="6">
        <v>20</v>
      </c>
      <c r="G185" s="7" t="s">
        <v>0</v>
      </c>
      <c r="H185" s="25">
        <v>87780</v>
      </c>
      <c r="I185" s="15">
        <v>55301</v>
      </c>
      <c r="J185" s="19">
        <v>32479</v>
      </c>
      <c r="K185" s="17" t="s">
        <v>360</v>
      </c>
      <c r="L185" s="28" t="s">
        <v>772</v>
      </c>
    </row>
    <row r="186" spans="1:12" ht="32.25" customHeight="1" x14ac:dyDescent="0.3">
      <c r="A186" s="10">
        <v>183</v>
      </c>
      <c r="B186" s="8" t="s">
        <v>104</v>
      </c>
      <c r="C186" s="7" t="s">
        <v>147</v>
      </c>
      <c r="D186" s="16"/>
      <c r="E186" s="9" t="s">
        <v>349</v>
      </c>
      <c r="F186" s="6">
        <v>20</v>
      </c>
      <c r="G186" s="7" t="s">
        <v>0</v>
      </c>
      <c r="H186" s="25">
        <v>87780</v>
      </c>
      <c r="I186" s="15">
        <v>55301</v>
      </c>
      <c r="J186" s="19">
        <v>32479</v>
      </c>
      <c r="K186" s="17" t="s">
        <v>350</v>
      </c>
      <c r="L186" s="28" t="s">
        <v>773</v>
      </c>
    </row>
    <row r="187" spans="1:12" ht="32.25" customHeight="1" x14ac:dyDescent="0.3">
      <c r="A187" s="10">
        <v>184</v>
      </c>
      <c r="B187" s="8" t="s">
        <v>104</v>
      </c>
      <c r="C187" s="7" t="s">
        <v>151</v>
      </c>
      <c r="D187" s="16"/>
      <c r="E187" s="9" t="s">
        <v>338</v>
      </c>
      <c r="F187" s="6">
        <v>16</v>
      </c>
      <c r="G187" s="7" t="s">
        <v>0</v>
      </c>
      <c r="H187" s="25">
        <v>50490</v>
      </c>
      <c r="I187" s="15">
        <v>45441</v>
      </c>
      <c r="J187" s="19">
        <v>5049</v>
      </c>
      <c r="K187" s="17" t="s">
        <v>339</v>
      </c>
      <c r="L187" s="28" t="s">
        <v>774</v>
      </c>
    </row>
    <row r="188" spans="1:12" ht="32.25" customHeight="1" x14ac:dyDescent="0.3">
      <c r="A188" s="10">
        <v>185</v>
      </c>
      <c r="B188" s="8" t="s">
        <v>104</v>
      </c>
      <c r="C188" s="7" t="s">
        <v>235</v>
      </c>
      <c r="D188" s="16"/>
      <c r="E188" s="9" t="s">
        <v>334</v>
      </c>
      <c r="F188" s="6">
        <v>15</v>
      </c>
      <c r="G188" s="7" t="s">
        <v>0</v>
      </c>
      <c r="H188" s="25">
        <v>98560</v>
      </c>
      <c r="I188" s="15">
        <v>70963</v>
      </c>
      <c r="J188" s="19">
        <v>27597</v>
      </c>
      <c r="K188" s="17" t="s">
        <v>335</v>
      </c>
      <c r="L188" s="28" t="s">
        <v>775</v>
      </c>
    </row>
    <row r="189" spans="1:12" ht="32.25" customHeight="1" x14ac:dyDescent="0.3">
      <c r="A189" s="10">
        <v>186</v>
      </c>
      <c r="B189" s="8" t="s">
        <v>104</v>
      </c>
      <c r="C189" s="7" t="s">
        <v>147</v>
      </c>
      <c r="D189" s="16"/>
      <c r="E189" s="9" t="s">
        <v>328</v>
      </c>
      <c r="F189" s="6">
        <v>16</v>
      </c>
      <c r="G189" s="7" t="s">
        <v>0</v>
      </c>
      <c r="H189" s="25">
        <v>104720</v>
      </c>
      <c r="I189" s="15">
        <v>94248</v>
      </c>
      <c r="J189" s="19">
        <v>10472</v>
      </c>
      <c r="K189" s="17" t="s">
        <v>329</v>
      </c>
      <c r="L189" s="28" t="s">
        <v>776</v>
      </c>
    </row>
    <row r="190" spans="1:12" ht="32.25" customHeight="1" x14ac:dyDescent="0.3">
      <c r="A190" s="10">
        <v>187</v>
      </c>
      <c r="B190" s="8" t="s">
        <v>152</v>
      </c>
      <c r="C190" s="7" t="s">
        <v>234</v>
      </c>
      <c r="D190" s="16"/>
      <c r="E190" s="9" t="s">
        <v>319</v>
      </c>
      <c r="F190" s="6">
        <v>20</v>
      </c>
      <c r="G190" s="7" t="s">
        <v>0</v>
      </c>
      <c r="H190" s="25">
        <v>129360</v>
      </c>
      <c r="I190" s="15">
        <v>81496</v>
      </c>
      <c r="J190" s="19">
        <v>47864</v>
      </c>
      <c r="K190" s="17" t="s">
        <v>320</v>
      </c>
      <c r="L190" s="28" t="s">
        <v>777</v>
      </c>
    </row>
    <row r="191" spans="1:12" ht="32.25" customHeight="1" x14ac:dyDescent="0.3">
      <c r="A191" s="10">
        <v>188</v>
      </c>
      <c r="B191" s="8" t="s">
        <v>152</v>
      </c>
      <c r="C191" s="7" t="s">
        <v>234</v>
      </c>
      <c r="D191" s="16"/>
      <c r="E191" s="9" t="s">
        <v>317</v>
      </c>
      <c r="F191" s="6">
        <v>20</v>
      </c>
      <c r="G191" s="7" t="s">
        <v>0</v>
      </c>
      <c r="H191" s="25">
        <v>129360</v>
      </c>
      <c r="I191" s="15">
        <v>81496</v>
      </c>
      <c r="J191" s="19">
        <v>47864</v>
      </c>
      <c r="K191" s="17" t="s">
        <v>318</v>
      </c>
      <c r="L191" s="28" t="s">
        <v>778</v>
      </c>
    </row>
    <row r="192" spans="1:12" ht="32.25" customHeight="1" x14ac:dyDescent="0.3">
      <c r="A192" s="10">
        <v>189</v>
      </c>
      <c r="B192" s="8" t="s">
        <v>152</v>
      </c>
      <c r="C192" s="7" t="s">
        <v>234</v>
      </c>
      <c r="D192" s="16"/>
      <c r="E192" s="9" t="s">
        <v>315</v>
      </c>
      <c r="F192" s="6">
        <v>20</v>
      </c>
      <c r="G192" s="7" t="s">
        <v>0</v>
      </c>
      <c r="H192" s="25">
        <v>129360</v>
      </c>
      <c r="I192" s="15">
        <v>116424</v>
      </c>
      <c r="J192" s="19">
        <v>12936</v>
      </c>
      <c r="K192" s="17" t="s">
        <v>316</v>
      </c>
      <c r="L192" s="28" t="s">
        <v>779</v>
      </c>
    </row>
    <row r="193" spans="1:12" ht="32.25" customHeight="1" x14ac:dyDescent="0.3">
      <c r="A193" s="10">
        <v>190</v>
      </c>
      <c r="B193" s="8" t="s">
        <v>152</v>
      </c>
      <c r="C193" s="7" t="s">
        <v>306</v>
      </c>
      <c r="D193" s="16"/>
      <c r="E193" s="9" t="s">
        <v>307</v>
      </c>
      <c r="F193" s="6">
        <v>20</v>
      </c>
      <c r="G193" s="7" t="s">
        <v>0</v>
      </c>
      <c r="H193" s="25">
        <v>129360</v>
      </c>
      <c r="I193" s="15">
        <v>81496</v>
      </c>
      <c r="J193" s="19">
        <v>47864</v>
      </c>
      <c r="K193" s="17" t="s">
        <v>308</v>
      </c>
      <c r="L193" s="28" t="s">
        <v>780</v>
      </c>
    </row>
    <row r="194" spans="1:12" ht="32.25" customHeight="1" x14ac:dyDescent="0.3">
      <c r="A194" s="10">
        <v>191</v>
      </c>
      <c r="B194" s="8" t="s">
        <v>104</v>
      </c>
      <c r="C194" s="7" t="s">
        <v>146</v>
      </c>
      <c r="D194" s="16"/>
      <c r="E194" s="9" t="s">
        <v>303</v>
      </c>
      <c r="F194" s="6">
        <v>20</v>
      </c>
      <c r="G194" s="7" t="s">
        <v>0</v>
      </c>
      <c r="H194" s="25">
        <v>129360</v>
      </c>
      <c r="I194" s="15">
        <v>104781</v>
      </c>
      <c r="J194" s="19">
        <v>24579</v>
      </c>
      <c r="K194" s="17" t="s">
        <v>304</v>
      </c>
      <c r="L194" s="28" t="s">
        <v>781</v>
      </c>
    </row>
    <row r="195" spans="1:12" ht="32.25" customHeight="1" x14ac:dyDescent="0.3">
      <c r="A195" s="10">
        <v>192</v>
      </c>
      <c r="B195" s="8" t="s">
        <v>152</v>
      </c>
      <c r="C195" s="7" t="s">
        <v>234</v>
      </c>
      <c r="D195" s="16"/>
      <c r="E195" s="9" t="s">
        <v>301</v>
      </c>
      <c r="F195" s="6">
        <v>20</v>
      </c>
      <c r="G195" s="7" t="s">
        <v>0</v>
      </c>
      <c r="H195" s="25">
        <v>129360</v>
      </c>
      <c r="I195" s="15">
        <v>81496</v>
      </c>
      <c r="J195" s="19">
        <v>47864</v>
      </c>
      <c r="K195" s="17" t="s">
        <v>302</v>
      </c>
      <c r="L195" s="28" t="s">
        <v>782</v>
      </c>
    </row>
    <row r="196" spans="1:12" ht="32.25" customHeight="1" x14ac:dyDescent="0.3">
      <c r="A196" s="10">
        <v>193</v>
      </c>
      <c r="B196" s="8" t="s">
        <v>104</v>
      </c>
      <c r="C196" s="7" t="s">
        <v>150</v>
      </c>
      <c r="D196" s="16"/>
      <c r="E196" s="9" t="s">
        <v>357</v>
      </c>
      <c r="F196" s="6">
        <v>20</v>
      </c>
      <c r="G196" s="7" t="s">
        <v>0</v>
      </c>
      <c r="H196" s="25">
        <v>87780</v>
      </c>
      <c r="I196" s="15">
        <v>55301</v>
      </c>
      <c r="J196" s="19">
        <v>32479</v>
      </c>
      <c r="K196" s="17" t="s">
        <v>358</v>
      </c>
      <c r="L196" s="28" t="s">
        <v>783</v>
      </c>
    </row>
    <row r="197" spans="1:12" ht="32.25" customHeight="1" x14ac:dyDescent="0.3">
      <c r="A197" s="10">
        <v>194</v>
      </c>
      <c r="B197" s="8" t="s">
        <v>104</v>
      </c>
      <c r="C197" s="7" t="s">
        <v>146</v>
      </c>
      <c r="D197" s="16"/>
      <c r="E197" s="9" t="s">
        <v>355</v>
      </c>
      <c r="F197" s="6">
        <v>20</v>
      </c>
      <c r="G197" s="7" t="s">
        <v>0</v>
      </c>
      <c r="H197" s="25">
        <v>87780</v>
      </c>
      <c r="I197" s="15">
        <v>55301</v>
      </c>
      <c r="J197" s="19">
        <v>32479</v>
      </c>
      <c r="K197" s="17" t="s">
        <v>356</v>
      </c>
      <c r="L197" s="28" t="s">
        <v>784</v>
      </c>
    </row>
    <row r="198" spans="1:12" ht="32.25" customHeight="1" x14ac:dyDescent="0.3">
      <c r="A198" s="10">
        <v>195</v>
      </c>
      <c r="B198" s="8" t="s">
        <v>104</v>
      </c>
      <c r="C198" s="7" t="s">
        <v>146</v>
      </c>
      <c r="D198" s="16"/>
      <c r="E198" s="9" t="s">
        <v>353</v>
      </c>
      <c r="F198" s="6">
        <v>20</v>
      </c>
      <c r="G198" s="7" t="s">
        <v>0</v>
      </c>
      <c r="H198" s="25">
        <v>87780</v>
      </c>
      <c r="I198" s="15">
        <v>55301</v>
      </c>
      <c r="J198" s="19">
        <v>32479</v>
      </c>
      <c r="K198" s="17" t="s">
        <v>354</v>
      </c>
      <c r="L198" s="28" t="s">
        <v>785</v>
      </c>
    </row>
    <row r="199" spans="1:12" ht="32.25" customHeight="1" x14ac:dyDescent="0.3">
      <c r="A199" s="10">
        <v>196</v>
      </c>
      <c r="B199" s="8" t="s">
        <v>104</v>
      </c>
      <c r="C199" s="7" t="s">
        <v>126</v>
      </c>
      <c r="D199" s="16"/>
      <c r="E199" s="9" t="s">
        <v>347</v>
      </c>
      <c r="F199" s="6">
        <v>20</v>
      </c>
      <c r="G199" s="7" t="s">
        <v>0</v>
      </c>
      <c r="H199" s="25">
        <v>87780</v>
      </c>
      <c r="I199" s="15">
        <v>63201</v>
      </c>
      <c r="J199" s="19">
        <v>24579</v>
      </c>
      <c r="K199" s="17" t="s">
        <v>348</v>
      </c>
      <c r="L199" s="28" t="s">
        <v>786</v>
      </c>
    </row>
    <row r="200" spans="1:12" ht="32.25" customHeight="1" x14ac:dyDescent="0.3">
      <c r="A200" s="10">
        <v>197</v>
      </c>
      <c r="B200" s="8" t="s">
        <v>152</v>
      </c>
      <c r="C200" s="7" t="s">
        <v>342</v>
      </c>
      <c r="D200" s="16"/>
      <c r="E200" s="9" t="s">
        <v>345</v>
      </c>
      <c r="F200" s="6">
        <v>16</v>
      </c>
      <c r="G200" s="7" t="s">
        <v>0</v>
      </c>
      <c r="H200" s="25">
        <v>71060</v>
      </c>
      <c r="I200" s="15">
        <v>63954</v>
      </c>
      <c r="J200" s="19">
        <v>7106</v>
      </c>
      <c r="K200" s="17" t="s">
        <v>346</v>
      </c>
      <c r="L200" s="28" t="s">
        <v>787</v>
      </c>
    </row>
    <row r="201" spans="1:12" ht="32.25" customHeight="1" x14ac:dyDescent="0.3">
      <c r="A201" s="10">
        <v>198</v>
      </c>
      <c r="B201" s="8" t="s">
        <v>152</v>
      </c>
      <c r="C201" s="7" t="s">
        <v>342</v>
      </c>
      <c r="D201" s="16"/>
      <c r="E201" s="9" t="s">
        <v>343</v>
      </c>
      <c r="F201" s="6">
        <v>16</v>
      </c>
      <c r="G201" s="7" t="s">
        <v>0</v>
      </c>
      <c r="H201" s="25">
        <v>50490</v>
      </c>
      <c r="I201" s="15">
        <v>45441</v>
      </c>
      <c r="J201" s="19">
        <v>5049</v>
      </c>
      <c r="K201" s="17" t="s">
        <v>344</v>
      </c>
      <c r="L201" s="28" t="s">
        <v>788</v>
      </c>
    </row>
    <row r="202" spans="1:12" ht="32.25" customHeight="1" x14ac:dyDescent="0.3">
      <c r="A202" s="10">
        <v>199</v>
      </c>
      <c r="B202" s="8" t="s">
        <v>104</v>
      </c>
      <c r="C202" s="7" t="s">
        <v>126</v>
      </c>
      <c r="D202" s="16"/>
      <c r="E202" s="9" t="s">
        <v>340</v>
      </c>
      <c r="F202" s="6">
        <v>16</v>
      </c>
      <c r="G202" s="7" t="s">
        <v>0</v>
      </c>
      <c r="H202" s="25">
        <v>71060</v>
      </c>
      <c r="I202" s="15">
        <v>63954</v>
      </c>
      <c r="J202" s="19">
        <v>7106</v>
      </c>
      <c r="K202" s="17" t="s">
        <v>341</v>
      </c>
      <c r="L202" s="28" t="s">
        <v>789</v>
      </c>
    </row>
    <row r="203" spans="1:12" ht="32.25" customHeight="1" x14ac:dyDescent="0.3">
      <c r="A203" s="10">
        <v>200</v>
      </c>
      <c r="B203" s="8" t="s">
        <v>104</v>
      </c>
      <c r="C203" s="7" t="s">
        <v>238</v>
      </c>
      <c r="D203" s="16"/>
      <c r="E203" s="9" t="s">
        <v>336</v>
      </c>
      <c r="F203" s="6">
        <v>24</v>
      </c>
      <c r="G203" s="7" t="s">
        <v>0</v>
      </c>
      <c r="H203" s="25">
        <v>154000</v>
      </c>
      <c r="I203" s="15">
        <v>97020</v>
      </c>
      <c r="J203" s="19">
        <v>56980</v>
      </c>
      <c r="K203" s="17" t="s">
        <v>337</v>
      </c>
      <c r="L203" s="28" t="s">
        <v>790</v>
      </c>
    </row>
    <row r="204" spans="1:12" ht="32.25" customHeight="1" x14ac:dyDescent="0.3">
      <c r="A204" s="10">
        <v>201</v>
      </c>
      <c r="B204" s="8" t="s">
        <v>104</v>
      </c>
      <c r="C204" s="7" t="s">
        <v>150</v>
      </c>
      <c r="D204" s="16"/>
      <c r="E204" s="9" t="s">
        <v>564</v>
      </c>
      <c r="F204" s="6">
        <v>10</v>
      </c>
      <c r="G204" s="7" t="s">
        <v>0</v>
      </c>
      <c r="H204" s="25">
        <v>67760</v>
      </c>
      <c r="I204" s="15">
        <v>33880</v>
      </c>
      <c r="J204" s="19">
        <v>33880</v>
      </c>
      <c r="K204" s="17" t="s">
        <v>565</v>
      </c>
      <c r="L204" s="28" t="s">
        <v>791</v>
      </c>
    </row>
    <row r="205" spans="1:12" ht="32.25" customHeight="1" x14ac:dyDescent="0.3">
      <c r="A205" s="10">
        <v>202</v>
      </c>
      <c r="B205" s="8" t="s">
        <v>152</v>
      </c>
      <c r="C205" s="7" t="s">
        <v>234</v>
      </c>
      <c r="D205" s="16"/>
      <c r="E205" s="9" t="s">
        <v>351</v>
      </c>
      <c r="F205" s="6">
        <v>20</v>
      </c>
      <c r="G205" s="7" t="s">
        <v>0</v>
      </c>
      <c r="H205" s="25">
        <v>129360</v>
      </c>
      <c r="I205" s="15">
        <v>81496</v>
      </c>
      <c r="J205" s="19">
        <v>47864</v>
      </c>
      <c r="K205" s="17" t="s">
        <v>352</v>
      </c>
      <c r="L205" s="28" t="s">
        <v>792</v>
      </c>
    </row>
    <row r="206" spans="1:12" ht="32.25" customHeight="1" x14ac:dyDescent="0.3">
      <c r="A206" s="10">
        <v>203</v>
      </c>
      <c r="B206" s="8" t="s">
        <v>104</v>
      </c>
      <c r="C206" s="7" t="s">
        <v>147</v>
      </c>
      <c r="D206" s="16"/>
      <c r="E206" s="9" t="s">
        <v>508</v>
      </c>
      <c r="F206" s="6">
        <v>8</v>
      </c>
      <c r="G206" s="7" t="s">
        <v>0</v>
      </c>
      <c r="H206" s="25">
        <v>26730</v>
      </c>
      <c r="I206" s="15">
        <v>24057</v>
      </c>
      <c r="J206" s="19">
        <v>2673</v>
      </c>
      <c r="K206" s="17" t="s">
        <v>509</v>
      </c>
      <c r="L206" s="28" t="s">
        <v>793</v>
      </c>
    </row>
    <row r="207" spans="1:12" ht="32.25" customHeight="1" x14ac:dyDescent="0.3">
      <c r="A207" s="10">
        <v>204</v>
      </c>
      <c r="B207" s="8" t="s">
        <v>96</v>
      </c>
      <c r="C207" s="7" t="s">
        <v>95</v>
      </c>
      <c r="D207" s="16"/>
      <c r="E207" s="9" t="s">
        <v>577</v>
      </c>
      <c r="F207" s="6">
        <v>8</v>
      </c>
      <c r="G207" s="7" t="s">
        <v>0</v>
      </c>
      <c r="H207" s="25">
        <v>26730</v>
      </c>
      <c r="I207" s="15">
        <v>16839</v>
      </c>
      <c r="J207" s="19">
        <v>9891</v>
      </c>
      <c r="K207" s="17" t="s">
        <v>578</v>
      </c>
      <c r="L207" s="28" t="s">
        <v>794</v>
      </c>
    </row>
    <row r="208" spans="1:12" ht="32.25" customHeight="1" x14ac:dyDescent="0.3">
      <c r="A208" s="10">
        <v>205</v>
      </c>
      <c r="B208" s="8" t="s">
        <v>96</v>
      </c>
      <c r="C208" s="7" t="s">
        <v>149</v>
      </c>
      <c r="D208" s="16"/>
      <c r="E208" s="9" t="s">
        <v>488</v>
      </c>
      <c r="F208" s="6">
        <v>16</v>
      </c>
      <c r="G208" s="7" t="s">
        <v>0</v>
      </c>
      <c r="H208" s="25">
        <v>50490</v>
      </c>
      <c r="I208" s="15">
        <v>31808</v>
      </c>
      <c r="J208" s="19">
        <v>18682</v>
      </c>
      <c r="K208" s="17" t="s">
        <v>489</v>
      </c>
      <c r="L208" s="28" t="s">
        <v>795</v>
      </c>
    </row>
    <row r="209" spans="1:12" ht="32.25" customHeight="1" x14ac:dyDescent="0.3">
      <c r="A209" s="10">
        <v>206</v>
      </c>
      <c r="B209" s="8" t="s">
        <v>96</v>
      </c>
      <c r="C209" s="7" t="s">
        <v>149</v>
      </c>
      <c r="D209" s="16"/>
      <c r="E209" s="9" t="s">
        <v>486</v>
      </c>
      <c r="F209" s="6">
        <v>16</v>
      </c>
      <c r="G209" s="7" t="s">
        <v>0</v>
      </c>
      <c r="H209" s="25">
        <v>50490</v>
      </c>
      <c r="I209" s="15">
        <v>31808</v>
      </c>
      <c r="J209" s="19">
        <v>18682</v>
      </c>
      <c r="K209" s="17" t="s">
        <v>487</v>
      </c>
      <c r="L209" s="28" t="s">
        <v>796</v>
      </c>
    </row>
    <row r="210" spans="1:12" ht="32.25" customHeight="1" x14ac:dyDescent="0.3">
      <c r="A210" s="10">
        <v>207</v>
      </c>
      <c r="B210" s="8" t="s">
        <v>104</v>
      </c>
      <c r="C210" s="7" t="s">
        <v>147</v>
      </c>
      <c r="D210" s="16"/>
      <c r="E210" s="9" t="s">
        <v>458</v>
      </c>
      <c r="F210" s="6">
        <v>19</v>
      </c>
      <c r="G210" s="7" t="s">
        <v>0</v>
      </c>
      <c r="H210" s="25">
        <v>59400</v>
      </c>
      <c r="I210" s="15">
        <v>37422</v>
      </c>
      <c r="J210" s="19">
        <v>21978</v>
      </c>
      <c r="K210" s="17" t="s">
        <v>459</v>
      </c>
      <c r="L210" s="28" t="s">
        <v>797</v>
      </c>
    </row>
    <row r="211" spans="1:12" ht="32.25" customHeight="1" x14ac:dyDescent="0.3">
      <c r="A211" s="10">
        <v>208</v>
      </c>
      <c r="B211" s="8" t="s">
        <v>104</v>
      </c>
      <c r="C211" s="7" t="s">
        <v>147</v>
      </c>
      <c r="D211" s="16"/>
      <c r="E211" s="9" t="s">
        <v>456</v>
      </c>
      <c r="F211" s="6">
        <v>18</v>
      </c>
      <c r="G211" s="7" t="s">
        <v>0</v>
      </c>
      <c r="H211" s="25">
        <v>56430</v>
      </c>
      <c r="I211" s="15">
        <v>50787</v>
      </c>
      <c r="J211" s="19">
        <v>5643</v>
      </c>
      <c r="K211" s="17" t="s">
        <v>457</v>
      </c>
      <c r="L211" s="28" t="s">
        <v>798</v>
      </c>
    </row>
    <row r="212" spans="1:12" ht="32.25" customHeight="1" x14ac:dyDescent="0.3">
      <c r="A212" s="10">
        <v>209</v>
      </c>
      <c r="B212" s="8" t="s">
        <v>104</v>
      </c>
      <c r="C212" s="7" t="s">
        <v>147</v>
      </c>
      <c r="D212" s="16"/>
      <c r="E212" s="9" t="s">
        <v>454</v>
      </c>
      <c r="F212" s="6">
        <v>18</v>
      </c>
      <c r="G212" s="7" t="s">
        <v>0</v>
      </c>
      <c r="H212" s="25">
        <v>56430</v>
      </c>
      <c r="I212" s="15">
        <v>35550</v>
      </c>
      <c r="J212" s="19">
        <v>20880</v>
      </c>
      <c r="K212" s="17" t="s">
        <v>455</v>
      </c>
      <c r="L212" s="28" t="s">
        <v>799</v>
      </c>
    </row>
    <row r="213" spans="1:12" ht="32.25" customHeight="1" x14ac:dyDescent="0.3">
      <c r="A213" s="10">
        <v>210</v>
      </c>
      <c r="B213" s="8" t="s">
        <v>104</v>
      </c>
      <c r="C213" s="7" t="s">
        <v>147</v>
      </c>
      <c r="D213" s="16"/>
      <c r="E213" s="9" t="s">
        <v>452</v>
      </c>
      <c r="F213" s="6">
        <v>20</v>
      </c>
      <c r="G213" s="7" t="s">
        <v>0</v>
      </c>
      <c r="H213" s="25">
        <v>62370</v>
      </c>
      <c r="I213" s="15">
        <v>39293</v>
      </c>
      <c r="J213" s="19">
        <v>23077</v>
      </c>
      <c r="K213" s="17" t="s">
        <v>453</v>
      </c>
      <c r="L213" s="28" t="s">
        <v>800</v>
      </c>
    </row>
    <row r="214" spans="1:12" ht="32.25" customHeight="1" x14ac:dyDescent="0.3">
      <c r="A214" s="10">
        <v>211</v>
      </c>
      <c r="B214" s="8" t="s">
        <v>96</v>
      </c>
      <c r="C214" s="7" t="s">
        <v>95</v>
      </c>
      <c r="D214" s="16"/>
      <c r="E214" s="9" t="s">
        <v>433</v>
      </c>
      <c r="F214" s="6">
        <v>20</v>
      </c>
      <c r="G214" s="7" t="s">
        <v>0</v>
      </c>
      <c r="H214" s="25">
        <v>62370</v>
      </c>
      <c r="I214" s="15">
        <v>39293</v>
      </c>
      <c r="J214" s="19">
        <v>23077</v>
      </c>
      <c r="K214" s="17" t="s">
        <v>434</v>
      </c>
      <c r="L214" s="28" t="s">
        <v>801</v>
      </c>
    </row>
    <row r="215" spans="1:12" ht="32.25" customHeight="1" x14ac:dyDescent="0.3">
      <c r="A215" s="10">
        <v>212</v>
      </c>
      <c r="B215" s="8" t="s">
        <v>104</v>
      </c>
      <c r="C215" s="7" t="s">
        <v>239</v>
      </c>
      <c r="D215" s="16"/>
      <c r="E215" s="9" t="s">
        <v>428</v>
      </c>
      <c r="F215" s="6">
        <v>8</v>
      </c>
      <c r="G215" s="7" t="s">
        <v>0</v>
      </c>
      <c r="H215" s="25">
        <v>26730</v>
      </c>
      <c r="I215" s="15">
        <v>16839</v>
      </c>
      <c r="J215" s="19">
        <v>9891</v>
      </c>
      <c r="K215" s="17" t="s">
        <v>429</v>
      </c>
      <c r="L215" s="28" t="s">
        <v>802</v>
      </c>
    </row>
    <row r="216" spans="1:12" ht="32.25" customHeight="1" x14ac:dyDescent="0.3">
      <c r="A216" s="10">
        <v>213</v>
      </c>
      <c r="B216" s="8" t="s">
        <v>152</v>
      </c>
      <c r="C216" s="7" t="s">
        <v>306</v>
      </c>
      <c r="D216" s="16"/>
      <c r="E216" s="9" t="s">
        <v>416</v>
      </c>
      <c r="F216" s="6">
        <v>20</v>
      </c>
      <c r="G216" s="7" t="s">
        <v>0</v>
      </c>
      <c r="H216" s="25">
        <v>62370</v>
      </c>
      <c r="I216" s="15">
        <v>39293</v>
      </c>
      <c r="J216" s="19">
        <v>23077</v>
      </c>
      <c r="K216" s="17" t="s">
        <v>417</v>
      </c>
      <c r="L216" s="28" t="s">
        <v>803</v>
      </c>
    </row>
    <row r="217" spans="1:12" ht="32.25" customHeight="1" x14ac:dyDescent="0.3">
      <c r="A217" s="10">
        <v>214</v>
      </c>
      <c r="B217" s="8" t="s">
        <v>96</v>
      </c>
      <c r="C217" s="7" t="s">
        <v>149</v>
      </c>
      <c r="D217" s="16"/>
      <c r="E217" s="9" t="s">
        <v>411</v>
      </c>
      <c r="F217" s="6">
        <v>8</v>
      </c>
      <c r="G217" s="7" t="s">
        <v>0</v>
      </c>
      <c r="H217" s="25">
        <v>26730</v>
      </c>
      <c r="I217" s="15">
        <v>16839</v>
      </c>
      <c r="J217" s="19">
        <v>9891</v>
      </c>
      <c r="K217" s="17" t="s">
        <v>412</v>
      </c>
      <c r="L217" s="28" t="s">
        <v>804</v>
      </c>
    </row>
    <row r="218" spans="1:12" ht="32.25" customHeight="1" x14ac:dyDescent="0.3">
      <c r="A218" s="10">
        <v>215</v>
      </c>
      <c r="B218" s="8" t="s">
        <v>104</v>
      </c>
      <c r="C218" s="7" t="s">
        <v>239</v>
      </c>
      <c r="D218" s="16"/>
      <c r="E218" s="9" t="s">
        <v>403</v>
      </c>
      <c r="F218" s="6">
        <v>25</v>
      </c>
      <c r="G218" s="7" t="s">
        <v>0</v>
      </c>
      <c r="H218" s="25">
        <v>77220</v>
      </c>
      <c r="I218" s="15">
        <v>48648</v>
      </c>
      <c r="J218" s="19">
        <v>28572</v>
      </c>
      <c r="K218" s="17" t="s">
        <v>404</v>
      </c>
      <c r="L218" s="28" t="s">
        <v>805</v>
      </c>
    </row>
    <row r="219" spans="1:12" ht="32.25" customHeight="1" x14ac:dyDescent="0.3">
      <c r="A219" s="10">
        <v>216</v>
      </c>
      <c r="B219" s="8" t="s">
        <v>96</v>
      </c>
      <c r="C219" s="7" t="s">
        <v>236</v>
      </c>
      <c r="D219" s="16"/>
      <c r="E219" s="9" t="s">
        <v>388</v>
      </c>
      <c r="F219" s="6">
        <v>18</v>
      </c>
      <c r="G219" s="7" t="s">
        <v>0</v>
      </c>
      <c r="H219" s="25">
        <v>56430</v>
      </c>
      <c r="I219" s="15">
        <v>35550</v>
      </c>
      <c r="J219" s="19">
        <v>20880</v>
      </c>
      <c r="K219" s="17" t="s">
        <v>389</v>
      </c>
      <c r="L219" s="28" t="s">
        <v>806</v>
      </c>
    </row>
    <row r="220" spans="1:12" ht="32.25" customHeight="1" x14ac:dyDescent="0.3">
      <c r="A220" s="10">
        <v>217</v>
      </c>
      <c r="B220" s="8" t="s">
        <v>104</v>
      </c>
      <c r="C220" s="7" t="s">
        <v>238</v>
      </c>
      <c r="D220" s="16"/>
      <c r="E220" s="9" t="s">
        <v>374</v>
      </c>
      <c r="F220" s="6">
        <v>21</v>
      </c>
      <c r="G220" s="7" t="s">
        <v>14</v>
      </c>
      <c r="H220" s="25">
        <v>65340</v>
      </c>
      <c r="I220" s="15">
        <v>47044</v>
      </c>
      <c r="J220" s="19">
        <v>18296</v>
      </c>
      <c r="K220" s="17" t="s">
        <v>375</v>
      </c>
      <c r="L220" s="28" t="s">
        <v>807</v>
      </c>
    </row>
    <row r="221" spans="1:12" ht="32.25" customHeight="1" x14ac:dyDescent="0.3">
      <c r="A221" s="10">
        <v>218</v>
      </c>
      <c r="B221" s="8" t="s">
        <v>96</v>
      </c>
      <c r="C221" s="7" t="s">
        <v>95</v>
      </c>
      <c r="D221" s="16"/>
      <c r="E221" s="9" t="s">
        <v>171</v>
      </c>
      <c r="F221" s="6">
        <v>13</v>
      </c>
      <c r="G221" s="7" t="s">
        <v>14</v>
      </c>
      <c r="H221" s="25">
        <v>86240</v>
      </c>
      <c r="I221" s="15">
        <v>54331</v>
      </c>
      <c r="J221" s="19">
        <v>31909</v>
      </c>
      <c r="K221" s="17" t="s">
        <v>298</v>
      </c>
      <c r="L221" s="28" t="s">
        <v>808</v>
      </c>
    </row>
    <row r="222" spans="1:12" ht="32.25" customHeight="1" x14ac:dyDescent="0.3">
      <c r="A222" s="10">
        <v>219</v>
      </c>
      <c r="B222" s="8" t="s">
        <v>152</v>
      </c>
      <c r="C222" s="7" t="s">
        <v>234</v>
      </c>
      <c r="D222" s="16"/>
      <c r="E222" s="9" t="s">
        <v>174</v>
      </c>
      <c r="F222" s="6">
        <v>22</v>
      </c>
      <c r="G222" s="7" t="s">
        <v>14</v>
      </c>
      <c r="H222" s="25">
        <v>141680</v>
      </c>
      <c r="I222" s="15">
        <v>89258</v>
      </c>
      <c r="J222" s="19">
        <v>52422</v>
      </c>
      <c r="K222" s="17" t="s">
        <v>295</v>
      </c>
      <c r="L222" s="28" t="s">
        <v>809</v>
      </c>
    </row>
    <row r="223" spans="1:12" ht="32.25" customHeight="1" x14ac:dyDescent="0.3">
      <c r="A223" s="10">
        <v>220</v>
      </c>
      <c r="B223" s="8" t="s">
        <v>96</v>
      </c>
      <c r="C223" s="7" t="s">
        <v>95</v>
      </c>
      <c r="D223" s="16"/>
      <c r="E223" s="9" t="s">
        <v>396</v>
      </c>
      <c r="F223" s="6">
        <v>23</v>
      </c>
      <c r="G223" s="7" t="s">
        <v>0</v>
      </c>
      <c r="H223" s="25">
        <v>71280</v>
      </c>
      <c r="I223" s="15">
        <v>44906</v>
      </c>
      <c r="J223" s="19">
        <v>26374</v>
      </c>
      <c r="K223" s="17" t="s">
        <v>397</v>
      </c>
      <c r="L223" s="28" t="s">
        <v>810</v>
      </c>
    </row>
    <row r="224" spans="1:12" ht="32.25" customHeight="1" x14ac:dyDescent="0.3">
      <c r="A224" s="10">
        <v>221</v>
      </c>
      <c r="B224" s="8" t="s">
        <v>96</v>
      </c>
      <c r="C224" s="7" t="s">
        <v>149</v>
      </c>
      <c r="D224" s="16"/>
      <c r="E224" s="9" t="s">
        <v>41</v>
      </c>
      <c r="F224" s="6">
        <v>10</v>
      </c>
      <c r="G224" s="7" t="s">
        <v>14</v>
      </c>
      <c r="H224" s="25">
        <v>67760</v>
      </c>
      <c r="I224" s="15">
        <v>42688</v>
      </c>
      <c r="J224" s="19">
        <v>25072</v>
      </c>
      <c r="K224" s="17" t="s">
        <v>87</v>
      </c>
      <c r="L224" s="28" t="s">
        <v>811</v>
      </c>
    </row>
    <row r="225" spans="1:12" ht="32.25" customHeight="1" x14ac:dyDescent="0.3">
      <c r="A225" s="10">
        <v>222</v>
      </c>
      <c r="B225" s="8" t="s">
        <v>96</v>
      </c>
      <c r="C225" s="7" t="s">
        <v>149</v>
      </c>
      <c r="D225" s="16"/>
      <c r="E225" s="9" t="s">
        <v>40</v>
      </c>
      <c r="F225" s="6">
        <v>10</v>
      </c>
      <c r="G225" s="7" t="s">
        <v>14</v>
      </c>
      <c r="H225" s="25">
        <v>67760</v>
      </c>
      <c r="I225" s="15">
        <v>42688</v>
      </c>
      <c r="J225" s="19">
        <v>25072</v>
      </c>
      <c r="K225" s="17" t="s">
        <v>86</v>
      </c>
      <c r="L225" s="28" t="s">
        <v>812</v>
      </c>
    </row>
    <row r="226" spans="1:12" ht="32.25" customHeight="1" x14ac:dyDescent="0.3">
      <c r="A226" s="10">
        <v>223</v>
      </c>
      <c r="B226" s="8" t="s">
        <v>96</v>
      </c>
      <c r="C226" s="7" t="s">
        <v>149</v>
      </c>
      <c r="D226" s="16"/>
      <c r="E226" s="9" t="s">
        <v>42</v>
      </c>
      <c r="F226" s="6">
        <v>10</v>
      </c>
      <c r="G226" s="7" t="s">
        <v>14</v>
      </c>
      <c r="H226" s="25">
        <v>67760</v>
      </c>
      <c r="I226" s="15">
        <v>42688</v>
      </c>
      <c r="J226" s="19">
        <v>25072</v>
      </c>
      <c r="K226" s="17" t="s">
        <v>88</v>
      </c>
      <c r="L226" s="28" t="s">
        <v>813</v>
      </c>
    </row>
    <row r="227" spans="1:12" ht="32.25" customHeight="1" x14ac:dyDescent="0.3">
      <c r="A227" s="10">
        <v>224</v>
      </c>
      <c r="B227" s="8" t="s">
        <v>96</v>
      </c>
      <c r="C227" s="7" t="s">
        <v>95</v>
      </c>
      <c r="D227" s="16"/>
      <c r="E227" s="9" t="s">
        <v>130</v>
      </c>
      <c r="F227" s="6">
        <v>19</v>
      </c>
      <c r="G227" s="7" t="s">
        <v>14</v>
      </c>
      <c r="H227" s="25">
        <v>123200</v>
      </c>
      <c r="I227" s="15">
        <v>77616</v>
      </c>
      <c r="J227" s="19">
        <v>45584</v>
      </c>
      <c r="K227" s="17" t="s">
        <v>156</v>
      </c>
      <c r="L227" s="28" t="s">
        <v>814</v>
      </c>
    </row>
    <row r="228" spans="1:12" ht="32.25" customHeight="1" x14ac:dyDescent="0.3">
      <c r="A228" s="10">
        <v>225</v>
      </c>
      <c r="B228" s="8" t="s">
        <v>104</v>
      </c>
      <c r="C228" s="7" t="s">
        <v>235</v>
      </c>
      <c r="D228" s="16"/>
      <c r="E228" s="9" t="s">
        <v>112</v>
      </c>
      <c r="F228" s="6">
        <v>18</v>
      </c>
      <c r="G228" s="7" t="s">
        <v>14</v>
      </c>
      <c r="H228" s="25">
        <v>79420</v>
      </c>
      <c r="I228" s="15">
        <v>57182</v>
      </c>
      <c r="J228" s="19">
        <v>22238</v>
      </c>
      <c r="K228" s="17" t="s">
        <v>125</v>
      </c>
      <c r="L228" s="28" t="s">
        <v>815</v>
      </c>
    </row>
    <row r="229" spans="1:12" ht="32.25" customHeight="1" x14ac:dyDescent="0.3">
      <c r="A229" s="10">
        <v>226</v>
      </c>
      <c r="B229" s="8" t="s">
        <v>96</v>
      </c>
      <c r="C229" s="7" t="s">
        <v>149</v>
      </c>
      <c r="D229" s="16"/>
      <c r="E229" s="9" t="s">
        <v>323</v>
      </c>
      <c r="F229" s="6">
        <v>16</v>
      </c>
      <c r="G229" s="7" t="s">
        <v>0</v>
      </c>
      <c r="H229" s="25">
        <v>104720</v>
      </c>
      <c r="I229" s="15">
        <v>65973</v>
      </c>
      <c r="J229" s="19">
        <v>38747</v>
      </c>
      <c r="K229" s="17" t="s">
        <v>324</v>
      </c>
      <c r="L229" s="28" t="s">
        <v>816</v>
      </c>
    </row>
    <row r="230" spans="1:12" ht="32.25" customHeight="1" x14ac:dyDescent="0.3">
      <c r="A230" s="10">
        <v>227</v>
      </c>
      <c r="B230" s="8" t="s">
        <v>96</v>
      </c>
      <c r="C230" s="7" t="s">
        <v>95</v>
      </c>
      <c r="D230" s="16"/>
      <c r="E230" s="9" t="s">
        <v>305</v>
      </c>
      <c r="F230" s="6">
        <v>20</v>
      </c>
      <c r="G230" s="7" t="s">
        <v>0</v>
      </c>
      <c r="H230" s="25">
        <v>129360</v>
      </c>
      <c r="I230" s="15">
        <v>81496</v>
      </c>
      <c r="J230" s="19">
        <v>47864</v>
      </c>
      <c r="K230" s="17" t="s">
        <v>817</v>
      </c>
      <c r="L230" s="28" t="s">
        <v>818</v>
      </c>
    </row>
    <row r="231" spans="1:12" ht="32.25" customHeight="1" x14ac:dyDescent="0.3">
      <c r="A231" s="10">
        <v>228</v>
      </c>
      <c r="B231" s="8" t="s">
        <v>96</v>
      </c>
      <c r="C231" s="7" t="s">
        <v>95</v>
      </c>
      <c r="D231" s="16"/>
      <c r="E231" s="9" t="s">
        <v>327</v>
      </c>
      <c r="F231" s="6">
        <v>20</v>
      </c>
      <c r="G231" s="7" t="s">
        <v>0</v>
      </c>
      <c r="H231" s="25">
        <v>129360</v>
      </c>
      <c r="I231" s="15">
        <v>81496</v>
      </c>
      <c r="J231" s="19">
        <v>47864</v>
      </c>
      <c r="K231" s="17" t="s">
        <v>819</v>
      </c>
      <c r="L231" s="28" t="s">
        <v>820</v>
      </c>
    </row>
    <row r="232" spans="1:12" ht="32.25" customHeight="1" x14ac:dyDescent="0.3">
      <c r="A232" s="10">
        <v>229</v>
      </c>
      <c r="B232" s="8" t="s">
        <v>152</v>
      </c>
      <c r="C232" s="7" t="s">
        <v>234</v>
      </c>
      <c r="D232" s="16"/>
      <c r="E232" s="9" t="s">
        <v>8</v>
      </c>
      <c r="F232" s="6">
        <v>23</v>
      </c>
      <c r="G232" s="7" t="s">
        <v>14</v>
      </c>
      <c r="H232" s="25">
        <v>147840</v>
      </c>
      <c r="I232" s="15">
        <v>119750</v>
      </c>
      <c r="J232" s="19">
        <v>28090</v>
      </c>
      <c r="K232" s="17" t="s">
        <v>68</v>
      </c>
      <c r="L232" s="28" t="s">
        <v>821</v>
      </c>
    </row>
    <row r="233" spans="1:12" ht="32.25" customHeight="1" x14ac:dyDescent="0.3">
      <c r="A233" s="10">
        <v>230</v>
      </c>
      <c r="B233" s="8" t="s">
        <v>96</v>
      </c>
      <c r="C233" s="7" t="s">
        <v>95</v>
      </c>
      <c r="D233" s="16"/>
      <c r="E233" s="9" t="s">
        <v>325</v>
      </c>
      <c r="F233" s="6">
        <v>16</v>
      </c>
      <c r="G233" s="7" t="s">
        <v>0</v>
      </c>
      <c r="H233" s="25">
        <v>104720</v>
      </c>
      <c r="I233" s="15">
        <v>94248</v>
      </c>
      <c r="J233" s="19">
        <v>10472</v>
      </c>
      <c r="K233" s="17" t="s">
        <v>326</v>
      </c>
      <c r="L233" s="28" t="s">
        <v>822</v>
      </c>
    </row>
    <row r="234" spans="1:12" ht="32.25" customHeight="1" x14ac:dyDescent="0.3">
      <c r="A234" s="10">
        <v>231</v>
      </c>
      <c r="B234" s="8" t="s">
        <v>104</v>
      </c>
      <c r="C234" s="7" t="s">
        <v>146</v>
      </c>
      <c r="D234" s="16"/>
      <c r="E234" s="9" t="s">
        <v>313</v>
      </c>
      <c r="F234" s="6">
        <v>16</v>
      </c>
      <c r="G234" s="7" t="s">
        <v>0</v>
      </c>
      <c r="H234" s="25">
        <v>104720</v>
      </c>
      <c r="I234" s="15">
        <v>84823</v>
      </c>
      <c r="J234" s="19">
        <v>19897</v>
      </c>
      <c r="K234" s="17" t="s">
        <v>314</v>
      </c>
      <c r="L234" s="28" t="s">
        <v>823</v>
      </c>
    </row>
    <row r="235" spans="1:12" ht="32.25" customHeight="1" x14ac:dyDescent="0.3">
      <c r="A235" s="10">
        <v>232</v>
      </c>
      <c r="B235" s="8" t="s">
        <v>104</v>
      </c>
      <c r="C235" s="7" t="s">
        <v>146</v>
      </c>
      <c r="D235" s="16"/>
      <c r="E235" s="9" t="s">
        <v>311</v>
      </c>
      <c r="F235" s="6">
        <v>20</v>
      </c>
      <c r="G235" s="7" t="s">
        <v>0</v>
      </c>
      <c r="H235" s="25">
        <v>129360</v>
      </c>
      <c r="I235" s="15">
        <v>116424</v>
      </c>
      <c r="J235" s="19">
        <v>12936</v>
      </c>
      <c r="K235" s="17" t="s">
        <v>312</v>
      </c>
      <c r="L235" s="28" t="s">
        <v>824</v>
      </c>
    </row>
    <row r="236" spans="1:12" ht="32.25" customHeight="1" x14ac:dyDescent="0.3">
      <c r="A236" s="10">
        <v>233</v>
      </c>
      <c r="B236" s="8" t="s">
        <v>152</v>
      </c>
      <c r="C236" s="7" t="s">
        <v>234</v>
      </c>
      <c r="D236" s="16"/>
      <c r="E236" s="9" t="s">
        <v>309</v>
      </c>
      <c r="F236" s="6">
        <v>30</v>
      </c>
      <c r="G236" s="7" t="s">
        <v>3</v>
      </c>
      <c r="H236" s="25">
        <v>190960</v>
      </c>
      <c r="I236" s="15">
        <v>154677</v>
      </c>
      <c r="J236" s="19">
        <v>36283</v>
      </c>
      <c r="K236" s="17" t="s">
        <v>310</v>
      </c>
      <c r="L236" s="28" t="s">
        <v>825</v>
      </c>
    </row>
    <row r="237" spans="1:12" ht="32.25" customHeight="1" x14ac:dyDescent="0.3">
      <c r="A237" s="10">
        <v>234</v>
      </c>
      <c r="B237" s="8" t="s">
        <v>104</v>
      </c>
      <c r="C237" s="7" t="s">
        <v>238</v>
      </c>
      <c r="D237" s="16"/>
      <c r="E237" s="9" t="s">
        <v>542</v>
      </c>
      <c r="F237" s="6">
        <v>18</v>
      </c>
      <c r="G237" s="7" t="s">
        <v>14</v>
      </c>
      <c r="H237" s="25">
        <v>117040</v>
      </c>
      <c r="I237" s="15">
        <v>84268</v>
      </c>
      <c r="J237" s="19">
        <v>32772</v>
      </c>
      <c r="K237" s="17" t="s">
        <v>543</v>
      </c>
      <c r="L237" s="28" t="s">
        <v>826</v>
      </c>
    </row>
    <row r="238" spans="1:12" ht="32.25" customHeight="1" x14ac:dyDescent="0.3">
      <c r="A238" s="10">
        <v>235</v>
      </c>
      <c r="B238" s="8" t="s">
        <v>152</v>
      </c>
      <c r="C238" s="7" t="s">
        <v>306</v>
      </c>
      <c r="D238" s="16"/>
      <c r="E238" s="9" t="s">
        <v>540</v>
      </c>
      <c r="F238" s="6">
        <v>10</v>
      </c>
      <c r="G238" s="7" t="s">
        <v>14</v>
      </c>
      <c r="H238" s="25">
        <v>45980</v>
      </c>
      <c r="I238" s="15">
        <v>28967</v>
      </c>
      <c r="J238" s="19">
        <v>17013</v>
      </c>
      <c r="K238" s="17" t="s">
        <v>541</v>
      </c>
      <c r="L238" s="28" t="s">
        <v>827</v>
      </c>
    </row>
    <row r="239" spans="1:12" ht="32.25" customHeight="1" x14ac:dyDescent="0.3">
      <c r="A239" s="10">
        <v>236</v>
      </c>
      <c r="B239" s="8" t="s">
        <v>152</v>
      </c>
      <c r="C239" s="7" t="s">
        <v>306</v>
      </c>
      <c r="D239" s="16"/>
      <c r="E239" s="9" t="s">
        <v>535</v>
      </c>
      <c r="F239" s="6">
        <v>11</v>
      </c>
      <c r="G239" s="7" t="s">
        <v>14</v>
      </c>
      <c r="H239" s="25">
        <v>50160</v>
      </c>
      <c r="I239" s="15">
        <v>31600</v>
      </c>
      <c r="J239" s="19">
        <v>18560</v>
      </c>
      <c r="K239" s="17" t="s">
        <v>536</v>
      </c>
      <c r="L239" s="28" t="s">
        <v>828</v>
      </c>
    </row>
    <row r="240" spans="1:12" ht="32.25" customHeight="1" x14ac:dyDescent="0.3">
      <c r="A240" s="10">
        <v>237</v>
      </c>
      <c r="B240" s="8" t="s">
        <v>152</v>
      </c>
      <c r="C240" s="7" t="s">
        <v>365</v>
      </c>
      <c r="D240" s="16"/>
      <c r="E240" s="9" t="s">
        <v>533</v>
      </c>
      <c r="F240" s="6">
        <v>19</v>
      </c>
      <c r="G240" s="7" t="s">
        <v>14</v>
      </c>
      <c r="H240" s="25">
        <v>83600</v>
      </c>
      <c r="I240" s="15">
        <v>67716</v>
      </c>
      <c r="J240" s="19">
        <v>15884</v>
      </c>
      <c r="K240" s="17" t="s">
        <v>534</v>
      </c>
      <c r="L240" s="28" t="s">
        <v>829</v>
      </c>
    </row>
    <row r="241" spans="1:12" ht="32.25" customHeight="1" x14ac:dyDescent="0.3">
      <c r="A241" s="10">
        <v>238</v>
      </c>
      <c r="B241" s="8" t="s">
        <v>152</v>
      </c>
      <c r="C241" s="7" t="s">
        <v>365</v>
      </c>
      <c r="D241" s="16"/>
      <c r="E241" s="9" t="s">
        <v>623</v>
      </c>
      <c r="F241" s="6">
        <v>12</v>
      </c>
      <c r="G241" s="7" t="s">
        <v>0</v>
      </c>
      <c r="H241" s="25">
        <v>54340</v>
      </c>
      <c r="I241" s="15">
        <v>44015</v>
      </c>
      <c r="J241" s="19">
        <v>10325</v>
      </c>
      <c r="K241" s="17" t="s">
        <v>630</v>
      </c>
      <c r="L241" s="28" t="s">
        <v>830</v>
      </c>
    </row>
    <row r="242" spans="1:12" ht="32.25" customHeight="1" x14ac:dyDescent="0.3">
      <c r="A242" s="10">
        <v>239</v>
      </c>
      <c r="B242" s="8" t="s">
        <v>152</v>
      </c>
      <c r="C242" s="7" t="s">
        <v>526</v>
      </c>
      <c r="D242" s="16"/>
      <c r="E242" s="9" t="s">
        <v>527</v>
      </c>
      <c r="F242" s="6">
        <v>13</v>
      </c>
      <c r="G242" s="7" t="s">
        <v>14</v>
      </c>
      <c r="H242" s="25">
        <v>41580</v>
      </c>
      <c r="I242" s="15">
        <v>37422</v>
      </c>
      <c r="J242" s="19">
        <v>4158</v>
      </c>
      <c r="K242" s="17" t="s">
        <v>528</v>
      </c>
      <c r="L242" s="28" t="s">
        <v>831</v>
      </c>
    </row>
    <row r="243" spans="1:12" ht="32.25" customHeight="1" x14ac:dyDescent="0.3">
      <c r="A243" s="10">
        <v>240</v>
      </c>
      <c r="B243" s="8" t="s">
        <v>104</v>
      </c>
      <c r="C243" s="7" t="s">
        <v>150</v>
      </c>
      <c r="D243" s="16"/>
      <c r="E243" s="9" t="s">
        <v>525</v>
      </c>
      <c r="F243" s="6">
        <v>10</v>
      </c>
      <c r="G243" s="7" t="s">
        <v>0</v>
      </c>
      <c r="H243" s="25">
        <v>67760</v>
      </c>
      <c r="I243" s="15">
        <v>33880</v>
      </c>
      <c r="J243" s="19">
        <v>33880</v>
      </c>
      <c r="K243" s="17" t="s">
        <v>629</v>
      </c>
      <c r="L243" s="28" t="s">
        <v>832</v>
      </c>
    </row>
    <row r="244" spans="1:12" ht="32.25" customHeight="1" x14ac:dyDescent="0.3">
      <c r="A244" s="10">
        <v>241</v>
      </c>
      <c r="B244" s="8" t="s">
        <v>152</v>
      </c>
      <c r="C244" s="7" t="s">
        <v>306</v>
      </c>
      <c r="D244" s="16"/>
      <c r="E244" s="9" t="s">
        <v>516</v>
      </c>
      <c r="F244" s="6">
        <v>20</v>
      </c>
      <c r="G244" s="7" t="s">
        <v>0</v>
      </c>
      <c r="H244" s="25">
        <v>129360</v>
      </c>
      <c r="I244" s="15">
        <v>81496</v>
      </c>
      <c r="J244" s="19">
        <v>47864</v>
      </c>
      <c r="K244" s="17" t="s">
        <v>517</v>
      </c>
      <c r="L244" s="28" t="s">
        <v>833</v>
      </c>
    </row>
    <row r="245" spans="1:12" ht="32.25" customHeight="1" x14ac:dyDescent="0.3">
      <c r="A245" s="10">
        <v>242</v>
      </c>
      <c r="B245" s="8" t="s">
        <v>104</v>
      </c>
      <c r="C245" s="7" t="s">
        <v>235</v>
      </c>
      <c r="D245" s="16"/>
      <c r="E245" s="9" t="s">
        <v>506</v>
      </c>
      <c r="F245" s="6">
        <v>30</v>
      </c>
      <c r="G245" s="7" t="s">
        <v>0</v>
      </c>
      <c r="H245" s="25">
        <v>190960</v>
      </c>
      <c r="I245" s="15">
        <v>137491</v>
      </c>
      <c r="J245" s="19">
        <v>53469</v>
      </c>
      <c r="K245" s="17" t="s">
        <v>507</v>
      </c>
      <c r="L245" s="28" t="s">
        <v>834</v>
      </c>
    </row>
    <row r="246" spans="1:12" ht="32.25" customHeight="1" x14ac:dyDescent="0.3">
      <c r="A246" s="10">
        <v>243</v>
      </c>
      <c r="B246" s="8" t="s">
        <v>152</v>
      </c>
      <c r="C246" s="7" t="s">
        <v>306</v>
      </c>
      <c r="D246" s="16"/>
      <c r="E246" s="9" t="s">
        <v>441</v>
      </c>
      <c r="F246" s="6">
        <v>20</v>
      </c>
      <c r="G246" s="7" t="s">
        <v>0</v>
      </c>
      <c r="H246" s="25">
        <v>129360</v>
      </c>
      <c r="I246" s="15">
        <v>81496</v>
      </c>
      <c r="J246" s="19">
        <v>47864</v>
      </c>
      <c r="K246" s="17" t="s">
        <v>442</v>
      </c>
      <c r="L246" s="28" t="s">
        <v>835</v>
      </c>
    </row>
    <row r="247" spans="1:12" ht="32.25" customHeight="1" x14ac:dyDescent="0.3">
      <c r="A247" s="10">
        <v>244</v>
      </c>
      <c r="B247" s="8" t="s">
        <v>152</v>
      </c>
      <c r="C247" s="7" t="s">
        <v>306</v>
      </c>
      <c r="D247" s="16"/>
      <c r="E247" s="9" t="s">
        <v>423</v>
      </c>
      <c r="F247" s="6">
        <v>30</v>
      </c>
      <c r="G247" s="7" t="s">
        <v>3</v>
      </c>
      <c r="H247" s="25">
        <v>190960</v>
      </c>
      <c r="I247" s="15">
        <v>120304</v>
      </c>
      <c r="J247" s="19">
        <v>70656</v>
      </c>
      <c r="K247" s="17" t="s">
        <v>424</v>
      </c>
      <c r="L247" s="28" t="s">
        <v>836</v>
      </c>
    </row>
    <row r="248" spans="1:12" ht="32.25" customHeight="1" x14ac:dyDescent="0.3">
      <c r="A248" s="10">
        <v>245</v>
      </c>
      <c r="B248" s="8" t="s">
        <v>104</v>
      </c>
      <c r="C248" s="7" t="s">
        <v>150</v>
      </c>
      <c r="D248" s="16"/>
      <c r="E248" s="9" t="s">
        <v>421</v>
      </c>
      <c r="F248" s="6">
        <v>10</v>
      </c>
      <c r="G248" s="7" t="s">
        <v>0</v>
      </c>
      <c r="H248" s="25">
        <v>67760</v>
      </c>
      <c r="I248" s="15">
        <v>33880</v>
      </c>
      <c r="J248" s="19">
        <v>33880</v>
      </c>
      <c r="K248" s="17" t="s">
        <v>422</v>
      </c>
      <c r="L248" s="28" t="s">
        <v>837</v>
      </c>
    </row>
    <row r="249" spans="1:12" ht="32.25" customHeight="1" x14ac:dyDescent="0.3">
      <c r="A249" s="10">
        <v>246</v>
      </c>
      <c r="B249" s="8" t="s">
        <v>152</v>
      </c>
      <c r="C249" s="7" t="s">
        <v>306</v>
      </c>
      <c r="D249" s="16"/>
      <c r="E249" s="9" t="s">
        <v>409</v>
      </c>
      <c r="F249" s="6">
        <v>20</v>
      </c>
      <c r="G249" s="7" t="s">
        <v>0</v>
      </c>
      <c r="H249" s="25">
        <v>129360</v>
      </c>
      <c r="I249" s="15">
        <v>81496</v>
      </c>
      <c r="J249" s="19">
        <v>47864</v>
      </c>
      <c r="K249" s="17" t="s">
        <v>410</v>
      </c>
      <c r="L249" s="28" t="s">
        <v>838</v>
      </c>
    </row>
    <row r="250" spans="1:12" ht="32.25" customHeight="1" x14ac:dyDescent="0.3">
      <c r="A250" s="10">
        <v>247</v>
      </c>
      <c r="B250" s="8" t="s">
        <v>152</v>
      </c>
      <c r="C250" s="7" t="s">
        <v>306</v>
      </c>
      <c r="D250" s="16"/>
      <c r="E250" s="9" t="s">
        <v>407</v>
      </c>
      <c r="F250" s="6">
        <v>18</v>
      </c>
      <c r="G250" s="7" t="s">
        <v>0</v>
      </c>
      <c r="H250" s="25">
        <v>117040</v>
      </c>
      <c r="I250" s="15">
        <v>73735</v>
      </c>
      <c r="J250" s="19">
        <v>43305</v>
      </c>
      <c r="K250" s="17" t="s">
        <v>408</v>
      </c>
      <c r="L250" s="28" t="s">
        <v>839</v>
      </c>
    </row>
    <row r="251" spans="1:12" ht="32.25" customHeight="1" x14ac:dyDescent="0.3">
      <c r="A251" s="10">
        <v>248</v>
      </c>
      <c r="B251" s="8" t="s">
        <v>152</v>
      </c>
      <c r="C251" s="7" t="s">
        <v>234</v>
      </c>
      <c r="D251" s="16"/>
      <c r="E251" s="9" t="s">
        <v>405</v>
      </c>
      <c r="F251" s="6">
        <v>20</v>
      </c>
      <c r="G251" s="7" t="s">
        <v>0</v>
      </c>
      <c r="H251" s="25">
        <v>129360</v>
      </c>
      <c r="I251" s="15">
        <v>104781</v>
      </c>
      <c r="J251" s="19">
        <v>24579</v>
      </c>
      <c r="K251" s="17" t="s">
        <v>406</v>
      </c>
      <c r="L251" s="28" t="s">
        <v>840</v>
      </c>
    </row>
    <row r="252" spans="1:12" ht="32.25" customHeight="1" x14ac:dyDescent="0.3">
      <c r="A252" s="10">
        <v>249</v>
      </c>
      <c r="B252" s="8" t="s">
        <v>104</v>
      </c>
      <c r="C252" s="7" t="s">
        <v>239</v>
      </c>
      <c r="D252" s="16"/>
      <c r="E252" s="9" t="s">
        <v>390</v>
      </c>
      <c r="F252" s="6">
        <v>16</v>
      </c>
      <c r="G252" s="7" t="s">
        <v>0</v>
      </c>
      <c r="H252" s="25">
        <v>104720</v>
      </c>
      <c r="I252" s="15">
        <v>65973</v>
      </c>
      <c r="J252" s="19">
        <v>38747</v>
      </c>
      <c r="K252" s="17" t="s">
        <v>391</v>
      </c>
      <c r="L252" s="28" t="s">
        <v>841</v>
      </c>
    </row>
    <row r="253" spans="1:12" ht="32.25" customHeight="1" x14ac:dyDescent="0.3">
      <c r="A253" s="10">
        <v>250</v>
      </c>
      <c r="B253" s="8" t="s">
        <v>96</v>
      </c>
      <c r="C253" s="7" t="s">
        <v>95</v>
      </c>
      <c r="D253" s="16"/>
      <c r="E253" s="9" t="s">
        <v>384</v>
      </c>
      <c r="F253" s="6">
        <v>16</v>
      </c>
      <c r="G253" s="7" t="s">
        <v>0</v>
      </c>
      <c r="H253" s="25">
        <v>104720</v>
      </c>
      <c r="I253" s="15">
        <v>84823</v>
      </c>
      <c r="J253" s="19">
        <v>19897</v>
      </c>
      <c r="K253" s="17" t="s">
        <v>385</v>
      </c>
      <c r="L253" s="28" t="s">
        <v>842</v>
      </c>
    </row>
    <row r="254" spans="1:12" ht="32.25" customHeight="1" x14ac:dyDescent="0.3">
      <c r="A254" s="10">
        <v>251</v>
      </c>
      <c r="B254" s="8" t="s">
        <v>104</v>
      </c>
      <c r="C254" s="7" t="s">
        <v>146</v>
      </c>
      <c r="D254" s="16"/>
      <c r="E254" s="9" t="s">
        <v>382</v>
      </c>
      <c r="F254" s="6">
        <v>30</v>
      </c>
      <c r="G254" s="7" t="s">
        <v>3</v>
      </c>
      <c r="H254" s="25">
        <v>190960</v>
      </c>
      <c r="I254" s="15">
        <v>171864</v>
      </c>
      <c r="J254" s="19">
        <v>19096</v>
      </c>
      <c r="K254" s="17" t="s">
        <v>383</v>
      </c>
      <c r="L254" s="28" t="s">
        <v>843</v>
      </c>
    </row>
    <row r="255" spans="1:12" ht="32.25" customHeight="1" x14ac:dyDescent="0.3">
      <c r="A255" s="10">
        <v>252</v>
      </c>
      <c r="B255" s="8" t="s">
        <v>104</v>
      </c>
      <c r="C255" s="7" t="s">
        <v>146</v>
      </c>
      <c r="D255" s="16"/>
      <c r="E255" s="9" t="s">
        <v>380</v>
      </c>
      <c r="F255" s="6">
        <v>16</v>
      </c>
      <c r="G255" s="7" t="s">
        <v>0</v>
      </c>
      <c r="H255" s="25">
        <v>104720</v>
      </c>
      <c r="I255" s="15">
        <v>94248</v>
      </c>
      <c r="J255" s="19">
        <v>10472</v>
      </c>
      <c r="K255" s="17" t="s">
        <v>381</v>
      </c>
      <c r="L255" s="28" t="s">
        <v>844</v>
      </c>
    </row>
    <row r="256" spans="1:12" ht="32.25" customHeight="1" x14ac:dyDescent="0.3">
      <c r="A256" s="10">
        <v>253</v>
      </c>
      <c r="B256" s="8" t="s">
        <v>152</v>
      </c>
      <c r="C256" s="7" t="s">
        <v>306</v>
      </c>
      <c r="D256" s="16"/>
      <c r="E256" s="9" t="s">
        <v>378</v>
      </c>
      <c r="F256" s="6">
        <v>20</v>
      </c>
      <c r="G256" s="7" t="s">
        <v>0</v>
      </c>
      <c r="H256" s="25">
        <v>129360</v>
      </c>
      <c r="I256" s="15">
        <v>116424</v>
      </c>
      <c r="J256" s="19">
        <v>12936</v>
      </c>
      <c r="K256" s="17" t="s">
        <v>379</v>
      </c>
      <c r="L256" s="28" t="s">
        <v>845</v>
      </c>
    </row>
    <row r="257" spans="1:12" ht="32.25" customHeight="1" x14ac:dyDescent="0.3">
      <c r="A257" s="10">
        <v>254</v>
      </c>
      <c r="B257" s="8" t="s">
        <v>104</v>
      </c>
      <c r="C257" s="7" t="s">
        <v>235</v>
      </c>
      <c r="D257" s="16"/>
      <c r="E257" s="9" t="s">
        <v>369</v>
      </c>
      <c r="F257" s="6">
        <v>20</v>
      </c>
      <c r="G257" s="7" t="s">
        <v>0</v>
      </c>
      <c r="H257" s="25">
        <v>129360</v>
      </c>
      <c r="I257" s="15">
        <v>116424</v>
      </c>
      <c r="J257" s="19">
        <v>12936</v>
      </c>
      <c r="K257" s="17" t="s">
        <v>370</v>
      </c>
      <c r="L257" s="28" t="s">
        <v>846</v>
      </c>
    </row>
    <row r="258" spans="1:12" ht="32.25" customHeight="1" x14ac:dyDescent="0.3">
      <c r="A258" s="10">
        <v>255</v>
      </c>
      <c r="B258" s="8" t="s">
        <v>104</v>
      </c>
      <c r="C258" s="7" t="s">
        <v>238</v>
      </c>
      <c r="D258" s="16"/>
      <c r="E258" s="9" t="s">
        <v>568</v>
      </c>
      <c r="F258" s="6">
        <v>16</v>
      </c>
      <c r="G258" s="7" t="s">
        <v>0</v>
      </c>
      <c r="H258" s="25">
        <v>104720</v>
      </c>
      <c r="I258" s="15">
        <v>65973</v>
      </c>
      <c r="J258" s="19">
        <v>38747</v>
      </c>
      <c r="K258" s="17" t="s">
        <v>569</v>
      </c>
      <c r="L258" s="28" t="s">
        <v>847</v>
      </c>
    </row>
    <row r="259" spans="1:12" ht="32.25" customHeight="1" x14ac:dyDescent="0.3">
      <c r="A259" s="10">
        <v>256</v>
      </c>
      <c r="B259" s="8" t="s">
        <v>96</v>
      </c>
      <c r="C259" s="7" t="s">
        <v>95</v>
      </c>
      <c r="D259" s="16"/>
      <c r="E259" s="9" t="s">
        <v>523</v>
      </c>
      <c r="F259" s="6">
        <v>16</v>
      </c>
      <c r="G259" s="7" t="s">
        <v>0</v>
      </c>
      <c r="H259" s="25">
        <v>104720</v>
      </c>
      <c r="I259" s="15">
        <v>65973</v>
      </c>
      <c r="J259" s="19">
        <v>38747</v>
      </c>
      <c r="K259" s="17" t="s">
        <v>524</v>
      </c>
      <c r="L259" s="28" t="s">
        <v>848</v>
      </c>
    </row>
    <row r="260" spans="1:12" ht="32.25" customHeight="1" x14ac:dyDescent="0.3">
      <c r="A260" s="10">
        <v>257</v>
      </c>
      <c r="B260" s="8" t="s">
        <v>96</v>
      </c>
      <c r="C260" s="7" t="s">
        <v>95</v>
      </c>
      <c r="D260" s="16"/>
      <c r="E260" s="9" t="s">
        <v>521</v>
      </c>
      <c r="F260" s="6">
        <v>15</v>
      </c>
      <c r="G260" s="7" t="s">
        <v>14</v>
      </c>
      <c r="H260" s="25">
        <v>98560</v>
      </c>
      <c r="I260" s="15">
        <v>88704</v>
      </c>
      <c r="J260" s="19">
        <v>9856</v>
      </c>
      <c r="K260" s="17" t="s">
        <v>522</v>
      </c>
      <c r="L260" s="28" t="s">
        <v>849</v>
      </c>
    </row>
    <row r="261" spans="1:12" ht="32.25" customHeight="1" x14ac:dyDescent="0.3">
      <c r="A261" s="10">
        <v>258</v>
      </c>
      <c r="B261" s="8" t="s">
        <v>96</v>
      </c>
      <c r="C261" s="7" t="s">
        <v>95</v>
      </c>
      <c r="D261" s="16"/>
      <c r="E261" s="9" t="s">
        <v>520</v>
      </c>
      <c r="F261" s="6">
        <v>30</v>
      </c>
      <c r="G261" s="7" t="s">
        <v>3</v>
      </c>
      <c r="H261" s="25">
        <v>190960</v>
      </c>
      <c r="I261" s="15">
        <v>154677</v>
      </c>
      <c r="J261" s="19">
        <v>36283</v>
      </c>
      <c r="K261" s="17" t="s">
        <v>850</v>
      </c>
      <c r="L261" s="28" t="s">
        <v>851</v>
      </c>
    </row>
    <row r="262" spans="1:12" ht="32.25" customHeight="1" x14ac:dyDescent="0.3">
      <c r="A262" s="10">
        <v>259</v>
      </c>
      <c r="B262" s="8" t="s">
        <v>152</v>
      </c>
      <c r="C262" s="7" t="s">
        <v>306</v>
      </c>
      <c r="D262" s="16"/>
      <c r="E262" s="9" t="s">
        <v>518</v>
      </c>
      <c r="F262" s="6">
        <v>18</v>
      </c>
      <c r="G262" s="7" t="s">
        <v>0</v>
      </c>
      <c r="H262" s="25">
        <v>117040</v>
      </c>
      <c r="I262" s="15">
        <v>73735</v>
      </c>
      <c r="J262" s="19">
        <v>43305</v>
      </c>
      <c r="K262" s="17" t="s">
        <v>519</v>
      </c>
      <c r="L262" s="28" t="s">
        <v>852</v>
      </c>
    </row>
    <row r="263" spans="1:12" ht="32.25" customHeight="1" x14ac:dyDescent="0.3">
      <c r="A263" s="10">
        <v>260</v>
      </c>
      <c r="B263" s="8" t="s">
        <v>152</v>
      </c>
      <c r="C263" s="7" t="s">
        <v>306</v>
      </c>
      <c r="D263" s="16"/>
      <c r="E263" s="9" t="s">
        <v>514</v>
      </c>
      <c r="F263" s="6">
        <v>30</v>
      </c>
      <c r="G263" s="7" t="s">
        <v>3</v>
      </c>
      <c r="H263" s="25">
        <v>190960</v>
      </c>
      <c r="I263" s="15">
        <v>171864</v>
      </c>
      <c r="J263" s="19">
        <v>19096</v>
      </c>
      <c r="K263" s="17" t="s">
        <v>515</v>
      </c>
      <c r="L263" s="28" t="s">
        <v>853</v>
      </c>
    </row>
    <row r="264" spans="1:12" ht="32.25" customHeight="1" x14ac:dyDescent="0.3">
      <c r="A264" s="10">
        <v>261</v>
      </c>
      <c r="B264" s="8" t="s">
        <v>152</v>
      </c>
      <c r="C264" s="7" t="s">
        <v>306</v>
      </c>
      <c r="D264" s="16"/>
      <c r="E264" s="9" t="s">
        <v>512</v>
      </c>
      <c r="F264" s="6">
        <v>18</v>
      </c>
      <c r="G264" s="7" t="s">
        <v>0</v>
      </c>
      <c r="H264" s="25">
        <v>117040</v>
      </c>
      <c r="I264" s="15">
        <v>73735</v>
      </c>
      <c r="J264" s="19">
        <v>43305</v>
      </c>
      <c r="K264" s="17" t="s">
        <v>513</v>
      </c>
      <c r="L264" s="28" t="s">
        <v>854</v>
      </c>
    </row>
    <row r="265" spans="1:12" ht="32.25" customHeight="1" x14ac:dyDescent="0.3">
      <c r="A265" s="10">
        <v>262</v>
      </c>
      <c r="B265" s="8" t="s">
        <v>152</v>
      </c>
      <c r="C265" s="7" t="s">
        <v>306</v>
      </c>
      <c r="D265" s="16"/>
      <c r="E265" s="9" t="s">
        <v>510</v>
      </c>
      <c r="F265" s="6">
        <v>20</v>
      </c>
      <c r="G265" s="7" t="s">
        <v>0</v>
      </c>
      <c r="H265" s="25">
        <v>129360</v>
      </c>
      <c r="I265" s="15">
        <v>81496</v>
      </c>
      <c r="J265" s="19">
        <v>47864</v>
      </c>
      <c r="K265" s="17" t="s">
        <v>511</v>
      </c>
      <c r="L265" s="28" t="s">
        <v>855</v>
      </c>
    </row>
    <row r="266" spans="1:12" ht="32.25" customHeight="1" x14ac:dyDescent="0.3">
      <c r="A266" s="10">
        <v>263</v>
      </c>
      <c r="B266" s="8" t="s">
        <v>104</v>
      </c>
      <c r="C266" s="7" t="s">
        <v>239</v>
      </c>
      <c r="D266" s="16"/>
      <c r="E266" s="9" t="s">
        <v>398</v>
      </c>
      <c r="F266" s="6">
        <v>20</v>
      </c>
      <c r="G266" s="7" t="s">
        <v>0</v>
      </c>
      <c r="H266" s="25">
        <v>87780</v>
      </c>
      <c r="I266" s="15">
        <v>55301</v>
      </c>
      <c r="J266" s="19">
        <v>32479</v>
      </c>
      <c r="K266" s="17" t="s">
        <v>399</v>
      </c>
      <c r="L266" s="28" t="s">
        <v>856</v>
      </c>
    </row>
    <row r="267" spans="1:12" ht="32.25" customHeight="1" x14ac:dyDescent="0.3">
      <c r="A267" s="10">
        <v>264</v>
      </c>
      <c r="B267" s="8" t="s">
        <v>152</v>
      </c>
      <c r="C267" s="7" t="s">
        <v>153</v>
      </c>
      <c r="D267" s="16"/>
      <c r="E267" s="9" t="s">
        <v>394</v>
      </c>
      <c r="F267" s="6">
        <v>16</v>
      </c>
      <c r="G267" s="7" t="s">
        <v>0</v>
      </c>
      <c r="H267" s="25">
        <v>71060</v>
      </c>
      <c r="I267" s="15">
        <v>44767</v>
      </c>
      <c r="J267" s="19">
        <v>26293</v>
      </c>
      <c r="K267" s="17" t="s">
        <v>395</v>
      </c>
      <c r="L267" s="28" t="s">
        <v>857</v>
      </c>
    </row>
    <row r="268" spans="1:12" ht="33" customHeight="1" x14ac:dyDescent="0.3">
      <c r="A268" s="10">
        <v>265</v>
      </c>
      <c r="B268" s="8" t="s">
        <v>152</v>
      </c>
      <c r="C268" s="7" t="s">
        <v>306</v>
      </c>
      <c r="D268" s="16"/>
      <c r="E268" s="9" t="s">
        <v>392</v>
      </c>
      <c r="F268" s="6">
        <v>19</v>
      </c>
      <c r="G268" s="7" t="s">
        <v>0</v>
      </c>
      <c r="H268" s="25">
        <v>83600</v>
      </c>
      <c r="I268" s="15">
        <v>52668</v>
      </c>
      <c r="J268" s="19">
        <v>30932</v>
      </c>
      <c r="K268" s="17" t="s">
        <v>393</v>
      </c>
      <c r="L268" s="28" t="s">
        <v>858</v>
      </c>
    </row>
    <row r="269" spans="1:12" ht="33" customHeight="1" x14ac:dyDescent="0.3">
      <c r="A269" s="10">
        <v>266</v>
      </c>
      <c r="B269" s="8" t="s">
        <v>152</v>
      </c>
      <c r="C269" s="7" t="s">
        <v>306</v>
      </c>
      <c r="D269" s="16"/>
      <c r="E269" s="9" t="s">
        <v>376</v>
      </c>
      <c r="F269" s="6">
        <v>28</v>
      </c>
      <c r="G269" s="7" t="s">
        <v>14</v>
      </c>
      <c r="H269" s="25">
        <v>121220</v>
      </c>
      <c r="I269" s="15">
        <v>76368</v>
      </c>
      <c r="J269" s="19">
        <v>44852</v>
      </c>
      <c r="K269" s="17" t="s">
        <v>377</v>
      </c>
      <c r="L269" s="28" t="s">
        <v>859</v>
      </c>
    </row>
    <row r="270" spans="1:12" ht="33" customHeight="1" x14ac:dyDescent="0.3">
      <c r="A270" s="10">
        <v>267</v>
      </c>
      <c r="B270" s="8" t="s">
        <v>96</v>
      </c>
      <c r="C270" s="7" t="s">
        <v>149</v>
      </c>
      <c r="D270" s="16"/>
      <c r="E270" s="9" t="s">
        <v>469</v>
      </c>
      <c r="F270" s="6">
        <v>8</v>
      </c>
      <c r="G270" s="7" t="s">
        <v>0</v>
      </c>
      <c r="H270" s="25">
        <v>37620</v>
      </c>
      <c r="I270" s="15">
        <v>23700</v>
      </c>
      <c r="J270" s="19">
        <v>13920</v>
      </c>
      <c r="K270" s="17" t="s">
        <v>470</v>
      </c>
      <c r="L270" s="28" t="s">
        <v>860</v>
      </c>
    </row>
    <row r="271" spans="1:12" ht="33" customHeight="1" x14ac:dyDescent="0.3">
      <c r="A271" s="10">
        <v>268</v>
      </c>
      <c r="B271" s="8" t="s">
        <v>96</v>
      </c>
      <c r="C271" s="7" t="s">
        <v>95</v>
      </c>
      <c r="D271" s="16"/>
      <c r="E271" s="9" t="s">
        <v>583</v>
      </c>
      <c r="F271" s="6">
        <v>20</v>
      </c>
      <c r="G271" s="7" t="s">
        <v>0</v>
      </c>
      <c r="H271" s="25">
        <v>62370</v>
      </c>
      <c r="I271" s="15">
        <v>39293</v>
      </c>
      <c r="J271" s="19">
        <v>23077</v>
      </c>
      <c r="K271" s="17" t="s">
        <v>584</v>
      </c>
      <c r="L271" s="28" t="s">
        <v>861</v>
      </c>
    </row>
    <row r="272" spans="1:12" ht="33" customHeight="1" x14ac:dyDescent="0.3">
      <c r="A272" s="10">
        <v>269</v>
      </c>
      <c r="B272" s="8" t="s">
        <v>104</v>
      </c>
      <c r="C272" s="7" t="s">
        <v>148</v>
      </c>
      <c r="D272" s="16"/>
      <c r="E272" s="9" t="s">
        <v>581</v>
      </c>
      <c r="F272" s="6">
        <v>16</v>
      </c>
      <c r="G272" s="7" t="s">
        <v>0</v>
      </c>
      <c r="H272" s="25">
        <v>50490</v>
      </c>
      <c r="I272" s="15">
        <v>40896</v>
      </c>
      <c r="J272" s="19">
        <v>9594</v>
      </c>
      <c r="K272" s="17" t="s">
        <v>582</v>
      </c>
      <c r="L272" s="28" t="s">
        <v>862</v>
      </c>
    </row>
    <row r="273" spans="1:12" ht="33" customHeight="1" x14ac:dyDescent="0.3">
      <c r="A273" s="10">
        <v>270</v>
      </c>
      <c r="B273" s="8" t="s">
        <v>152</v>
      </c>
      <c r="C273" s="7" t="s">
        <v>306</v>
      </c>
      <c r="D273" s="16"/>
      <c r="E273" s="9" t="s">
        <v>625</v>
      </c>
      <c r="F273" s="6">
        <v>20</v>
      </c>
      <c r="G273" s="7" t="s">
        <v>14</v>
      </c>
      <c r="H273" s="25">
        <v>129360</v>
      </c>
      <c r="I273" s="15">
        <v>81496</v>
      </c>
      <c r="J273" s="19">
        <v>47864</v>
      </c>
      <c r="K273" s="17" t="s">
        <v>631</v>
      </c>
      <c r="L273" s="28" t="s">
        <v>863</v>
      </c>
    </row>
    <row r="274" spans="1:12" ht="33" customHeight="1" x14ac:dyDescent="0.3">
      <c r="A274" s="10">
        <v>271</v>
      </c>
      <c r="B274" s="8" t="s">
        <v>152</v>
      </c>
      <c r="C274" s="7" t="s">
        <v>306</v>
      </c>
      <c r="D274" s="16"/>
      <c r="E274" s="9" t="s">
        <v>624</v>
      </c>
      <c r="F274" s="6">
        <v>12</v>
      </c>
      <c r="G274" s="7" t="s">
        <v>14</v>
      </c>
      <c r="H274" s="25">
        <v>80080</v>
      </c>
      <c r="I274" s="15">
        <v>50450</v>
      </c>
      <c r="J274" s="19">
        <v>29630</v>
      </c>
      <c r="K274" s="17" t="s">
        <v>145</v>
      </c>
      <c r="L274" s="28" t="s">
        <v>864</v>
      </c>
    </row>
    <row r="275" spans="1:12" ht="33" customHeight="1" x14ac:dyDescent="0.3">
      <c r="A275" s="10">
        <v>272</v>
      </c>
      <c r="B275" s="8" t="s">
        <v>152</v>
      </c>
      <c r="C275" s="7" t="s">
        <v>306</v>
      </c>
      <c r="D275" s="16"/>
      <c r="E275" s="9" t="s">
        <v>622</v>
      </c>
      <c r="F275" s="6">
        <v>24</v>
      </c>
      <c r="G275" s="7" t="s">
        <v>0</v>
      </c>
      <c r="H275" s="25">
        <v>104500</v>
      </c>
      <c r="I275" s="15">
        <v>65835</v>
      </c>
      <c r="J275" s="19">
        <v>38665</v>
      </c>
      <c r="K275" s="17" t="s">
        <v>627</v>
      </c>
      <c r="L275" s="28" t="s">
        <v>865</v>
      </c>
    </row>
    <row r="276" spans="1:12" ht="33" customHeight="1" x14ac:dyDescent="0.3">
      <c r="A276" s="10">
        <v>273</v>
      </c>
      <c r="B276" s="8" t="s">
        <v>104</v>
      </c>
      <c r="C276" s="7" t="s">
        <v>151</v>
      </c>
      <c r="D276" s="16"/>
      <c r="E276" s="9" t="s">
        <v>482</v>
      </c>
      <c r="F276" s="6">
        <v>16</v>
      </c>
      <c r="G276" s="7" t="s">
        <v>0</v>
      </c>
      <c r="H276" s="25">
        <v>50490</v>
      </c>
      <c r="I276" s="15">
        <v>45441</v>
      </c>
      <c r="J276" s="19">
        <v>5049</v>
      </c>
      <c r="K276" s="17" t="s">
        <v>483</v>
      </c>
      <c r="L276" s="28" t="s">
        <v>866</v>
      </c>
    </row>
    <row r="277" spans="1:12" ht="33" customHeight="1" x14ac:dyDescent="0.3">
      <c r="A277" s="10">
        <v>274</v>
      </c>
      <c r="B277" s="8" t="s">
        <v>96</v>
      </c>
      <c r="C277" s="7" t="s">
        <v>149</v>
      </c>
      <c r="D277" s="16"/>
      <c r="E277" s="9" t="s">
        <v>490</v>
      </c>
      <c r="F277" s="6">
        <v>16</v>
      </c>
      <c r="G277" s="7" t="s">
        <v>0</v>
      </c>
      <c r="H277" s="25">
        <v>71060</v>
      </c>
      <c r="I277" s="15">
        <v>44767</v>
      </c>
      <c r="J277" s="19">
        <v>26293</v>
      </c>
      <c r="K277" s="17" t="s">
        <v>491</v>
      </c>
      <c r="L277" s="28" t="s">
        <v>867</v>
      </c>
    </row>
    <row r="278" spans="1:12" ht="33" customHeight="1" x14ac:dyDescent="0.3">
      <c r="A278" s="10">
        <v>275</v>
      </c>
      <c r="B278" s="8" t="s">
        <v>96</v>
      </c>
      <c r="C278" s="7" t="s">
        <v>149</v>
      </c>
      <c r="D278" s="16"/>
      <c r="E278" s="9" t="s">
        <v>492</v>
      </c>
      <c r="F278" s="6">
        <v>16</v>
      </c>
      <c r="G278" s="7" t="s">
        <v>0</v>
      </c>
      <c r="H278" s="25">
        <v>71060</v>
      </c>
      <c r="I278" s="15">
        <v>44767</v>
      </c>
      <c r="J278" s="19">
        <v>26293</v>
      </c>
      <c r="K278" s="17" t="s">
        <v>493</v>
      </c>
      <c r="L278" s="28" t="s">
        <v>868</v>
      </c>
    </row>
    <row r="279" spans="1:12" ht="33" customHeight="1" x14ac:dyDescent="0.3">
      <c r="A279" s="10">
        <v>276</v>
      </c>
      <c r="B279" s="8" t="s">
        <v>96</v>
      </c>
      <c r="C279" s="7" t="s">
        <v>95</v>
      </c>
      <c r="D279" s="16"/>
      <c r="E279" s="9" t="s">
        <v>484</v>
      </c>
      <c r="F279" s="6">
        <v>16</v>
      </c>
      <c r="G279" s="7" t="s">
        <v>0</v>
      </c>
      <c r="H279" s="25">
        <v>71060</v>
      </c>
      <c r="I279" s="15">
        <v>44767</v>
      </c>
      <c r="J279" s="19">
        <v>26293</v>
      </c>
      <c r="K279" s="17" t="s">
        <v>485</v>
      </c>
      <c r="L279" s="28" t="s">
        <v>869</v>
      </c>
    </row>
  </sheetData>
  <autoFilter ref="A3:L279" xr:uid="{00000000-0009-0000-0000-000001000000}"/>
  <sortState xmlns:xlrd2="http://schemas.microsoft.com/office/spreadsheetml/2017/richdata2" ref="A6:P235">
    <sortCondition sortBy="cellColor" ref="B6:B235" dxfId="160"/>
    <sortCondition sortBy="cellColor" ref="B6:B235" dxfId="159"/>
    <sortCondition sortBy="cellColor" ref="B6:B235" dxfId="158"/>
    <sortCondition sortBy="cellColor" ref="B6:B235" dxfId="157"/>
    <sortCondition sortBy="cellColor" ref="B6:B235" dxfId="156"/>
    <sortCondition sortBy="cellColor" ref="B6:B235" dxfId="155"/>
    <sortCondition ref="C6:C235"/>
  </sortState>
  <mergeCells count="12">
    <mergeCell ref="A1:L1"/>
    <mergeCell ref="E2:E3"/>
    <mergeCell ref="F2:F3"/>
    <mergeCell ref="G2:G3"/>
    <mergeCell ref="A2:A3"/>
    <mergeCell ref="B2:B3"/>
    <mergeCell ref="C2:C3"/>
    <mergeCell ref="H2:H3"/>
    <mergeCell ref="I2:J2"/>
    <mergeCell ref="K2:K3"/>
    <mergeCell ref="L2:L3"/>
    <mergeCell ref="D2:D3"/>
  </mergeCells>
  <phoneticPr fontId="4" type="noConversion"/>
  <conditionalFormatting sqref="E2">
    <cfRule type="duplicateValues" dxfId="142" priority="296"/>
  </conditionalFormatting>
  <conditionalFormatting sqref="E2">
    <cfRule type="duplicateValues" dxfId="141" priority="297"/>
    <cfRule type="duplicateValues" dxfId="140" priority="298"/>
  </conditionalFormatting>
  <conditionalFormatting sqref="B9:B279">
    <cfRule type="containsText" dxfId="139" priority="278" operator="containsText" text="외국어">
      <formula>NOT(ISERROR(SEARCH("외국어",B9)))</formula>
    </cfRule>
    <cfRule type="containsText" dxfId="138" priority="279" operator="containsText" text="법정의무교육">
      <formula>NOT(ISERROR(SEARCH("법정의무교육",B9)))</formula>
    </cfRule>
    <cfRule type="containsText" dxfId="137" priority="280" operator="containsText" text="비즈니스 역량">
      <formula>NOT(ISERROR(SEARCH("비즈니스 역량",B9)))</formula>
    </cfRule>
    <cfRule type="containsText" dxfId="136" priority="281" operator="containsText" text="일반 역량">
      <formula>NOT(ISERROR(SEARCH("일반 역량",B9)))</formula>
    </cfRule>
    <cfRule type="containsText" dxfId="135" priority="282" operator="containsText" text="산업기술지식">
      <formula>NOT(ISERROR(SEARCH("산업기술지식",B9)))</formula>
    </cfRule>
  </conditionalFormatting>
  <conditionalFormatting sqref="E2:E3 E9:E1048576">
    <cfRule type="duplicateValues" dxfId="134" priority="178"/>
  </conditionalFormatting>
  <conditionalFormatting sqref="B4:B8">
    <cfRule type="containsText" dxfId="133" priority="6" operator="containsText" text="외국어">
      <formula>NOT(ISERROR(SEARCH("외국어",B4)))</formula>
    </cfRule>
    <cfRule type="containsText" dxfId="132" priority="7" operator="containsText" text="법정의무교육">
      <formula>NOT(ISERROR(SEARCH("법정의무교육",B4)))</formula>
    </cfRule>
    <cfRule type="containsText" dxfId="131" priority="8" operator="containsText" text="비즈니스 역량">
      <formula>NOT(ISERROR(SEARCH("비즈니스 역량",B4)))</formula>
    </cfRule>
    <cfRule type="containsText" dxfId="130" priority="9" operator="containsText" text="일반 역량">
      <formula>NOT(ISERROR(SEARCH("일반 역량",B4)))</formula>
    </cfRule>
    <cfRule type="containsText" dxfId="129" priority="10" operator="containsText" text="산업기술지식">
      <formula>NOT(ISERROR(SEARCH("산업기술지식",B4)))</formula>
    </cfRule>
  </conditionalFormatting>
  <conditionalFormatting sqref="E4:E8">
    <cfRule type="duplicateValues" dxfId="128" priority="11"/>
  </conditionalFormatting>
  <conditionalFormatting sqref="E4:E8">
    <cfRule type="duplicateValues" dxfId="127" priority="12"/>
    <cfRule type="duplicateValues" dxfId="126" priority="13"/>
  </conditionalFormatting>
  <conditionalFormatting sqref="E9:E279">
    <cfRule type="duplicateValues" dxfId="125" priority="4978"/>
  </conditionalFormatting>
  <conditionalFormatting sqref="E9:E279">
    <cfRule type="duplicateValues" dxfId="124" priority="4980"/>
    <cfRule type="duplicateValues" dxfId="123" priority="4981"/>
  </conditionalFormatting>
  <conditionalFormatting sqref="E1">
    <cfRule type="duplicateValues" dxfId="122" priority="3"/>
  </conditionalFormatting>
  <conditionalFormatting sqref="E1">
    <cfRule type="duplicateValues" dxfId="121" priority="4"/>
  </conditionalFormatting>
  <conditionalFormatting sqref="E1">
    <cfRule type="duplicateValues" dxfId="120" priority="2"/>
  </conditionalFormatting>
  <conditionalFormatting sqref="L1">
    <cfRule type="duplicateValues" dxfId="119" priority="1"/>
  </conditionalFormatting>
  <conditionalFormatting sqref="E2:E3">
    <cfRule type="duplicateValues" dxfId="118" priority="4982"/>
  </conditionalFormatting>
  <conditionalFormatting sqref="L2:L3">
    <cfRule type="duplicateValues" dxfId="117" priority="4985"/>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46 B109:B116 B82:B100 B5:B12 B165:B1048576" xr:uid="{00000000-0002-0000-0100-000000000000}">
      <formula1>"최신트렌드,직무기술기초,직무기술심화,직무기술종합,역량개발,법정교육"</formula1>
    </dataValidation>
  </dataValidations>
  <hyperlinks>
    <hyperlink ref="L4" r:id="rId1" xr:uid="{EC441200-75FC-4278-9EE1-6544F2B62699}"/>
    <hyperlink ref="L5" r:id="rId2" xr:uid="{66D2FDCC-CBD9-47E0-879B-749209ACBF26}"/>
    <hyperlink ref="L6" r:id="rId3" xr:uid="{56318D68-81F7-4549-8208-2F4AE5BCAD19}"/>
    <hyperlink ref="L7" r:id="rId4" xr:uid="{77E8DEAA-2AE0-4C6B-85A7-10A7832A4D8A}"/>
    <hyperlink ref="L8" r:id="rId5" xr:uid="{278C3D1F-14FA-43AD-88C6-B1D5C0461864}"/>
    <hyperlink ref="L9" r:id="rId6" xr:uid="{32C7B502-689B-42FB-AF3F-95146B90AC53}"/>
    <hyperlink ref="L10" r:id="rId7" xr:uid="{D61CC558-BBBD-42D0-8327-DA3997B1EA16}"/>
    <hyperlink ref="L11" r:id="rId8" xr:uid="{98DB3656-EFED-41BE-9447-DC982DF532DE}"/>
    <hyperlink ref="L12" r:id="rId9" xr:uid="{47E43500-6DF1-4D27-B4C8-709FDE2801D6}"/>
    <hyperlink ref="L13" r:id="rId10" xr:uid="{4692D4CB-1D6C-4B2E-A0F0-31ED52DA387C}"/>
    <hyperlink ref="L14" r:id="rId11" xr:uid="{5DC2D64E-A98E-41D9-A1F4-102E76C42BA5}"/>
    <hyperlink ref="L15" r:id="rId12" xr:uid="{995E926B-55E3-4CDF-ACEB-0466535FFA0A}"/>
    <hyperlink ref="L16" r:id="rId13" xr:uid="{C4759642-D123-47E3-8F11-997E92FF0DEB}"/>
    <hyperlink ref="L17" r:id="rId14" xr:uid="{5C141E0F-B69F-40AF-9A31-9645093C7B7F}"/>
    <hyperlink ref="L18" r:id="rId15" xr:uid="{D09B6A67-3B4C-4856-A876-1C4357263060}"/>
    <hyperlink ref="L19" r:id="rId16" xr:uid="{D2F70EFB-9917-4EFD-9C92-EFDC10F8302F}"/>
    <hyperlink ref="L20" r:id="rId17" xr:uid="{3B9CB4EE-4309-4873-95F1-3DFAFAC11C35}"/>
    <hyperlink ref="L21" r:id="rId18" xr:uid="{76CC18F8-00CB-417D-BC98-99A3D0FA745B}"/>
    <hyperlink ref="L22" r:id="rId19" xr:uid="{A78D3065-DD26-43D6-941E-C16911CDF086}"/>
    <hyperlink ref="L23" r:id="rId20" xr:uid="{5BCD17EA-7DD0-4ED5-8AA3-031078FB611B}"/>
    <hyperlink ref="L24" r:id="rId21" xr:uid="{AD4FF32E-8001-4066-AEB7-1C5411615301}"/>
    <hyperlink ref="L25" r:id="rId22" xr:uid="{9C389B22-C1B0-4CF5-8972-F3E7EAE9996C}"/>
    <hyperlink ref="L26" r:id="rId23" xr:uid="{B28632E6-C751-4C54-9C1B-D57F473A1B80}"/>
    <hyperlink ref="L27" r:id="rId24" xr:uid="{9704CAE9-182E-46C9-A3D6-EC028E8B8191}"/>
    <hyperlink ref="L28" r:id="rId25" xr:uid="{02C5F04A-F57F-4DC4-A7DA-C58659822617}"/>
    <hyperlink ref="L29" r:id="rId26" xr:uid="{76C905AF-C6E1-4E10-8B2E-E0CBA9826FDD}"/>
    <hyperlink ref="L30" r:id="rId27" xr:uid="{A6AF2D7F-5262-4F73-827B-054B4CF615B9}"/>
    <hyperlink ref="L31" r:id="rId28" xr:uid="{8A594967-3CE6-48D9-AEB3-81509ED34224}"/>
    <hyperlink ref="L32" r:id="rId29" xr:uid="{610B0BB4-B980-42D1-87EF-A483DB0C653A}"/>
    <hyperlink ref="L33" r:id="rId30" xr:uid="{B1DF0DF4-4D0E-498D-B279-D623DC813639}"/>
    <hyperlink ref="L34" r:id="rId31" xr:uid="{F3D959D7-32C7-4D6D-B0FA-D694A3FF8258}"/>
    <hyperlink ref="L35" r:id="rId32" xr:uid="{246C0DEA-236C-4A46-899A-5C3D8D12E7D9}"/>
    <hyperlink ref="L36" r:id="rId33" xr:uid="{8FC7877C-BC1B-45CF-AAA9-B34029443D83}"/>
    <hyperlink ref="L37" r:id="rId34" xr:uid="{701D4E1D-CDFD-40BB-A941-4A1DAA863605}"/>
    <hyperlink ref="L38" r:id="rId35" xr:uid="{61604D98-A781-4E3C-AF70-6F395D702D67}"/>
    <hyperlink ref="L39" r:id="rId36" xr:uid="{2AF86DD5-4CBD-4DBE-843D-FA3928A80F60}"/>
    <hyperlink ref="L40" r:id="rId37" xr:uid="{F6CBA8F5-02C3-40E6-9BD0-FC24394AFFB1}"/>
    <hyperlink ref="L41" r:id="rId38" xr:uid="{71E5FB85-BD92-4C2C-877E-86B5670ED797}"/>
    <hyperlink ref="L42" r:id="rId39" xr:uid="{99E55184-B265-4719-800B-DBD0B979F2A5}"/>
    <hyperlink ref="L43" r:id="rId40" xr:uid="{D072A367-670C-400B-9D9C-77591FE96203}"/>
    <hyperlink ref="L44" r:id="rId41" xr:uid="{6EAC56F9-68B8-450D-8D0E-27EBFC65DC8C}"/>
    <hyperlink ref="L45" r:id="rId42" xr:uid="{8B415D8F-BEB3-4661-A8A6-2BA3A5419DA1}"/>
    <hyperlink ref="L46" r:id="rId43" xr:uid="{B81121A0-FD56-4ACC-A6A2-E646A26B33F5}"/>
    <hyperlink ref="L47" r:id="rId44" xr:uid="{806E0D55-A99E-4EFC-8ADD-80D6ED8E4605}"/>
    <hyperlink ref="L48" r:id="rId45" xr:uid="{9D7DA4EE-1D95-45BF-BAE2-24CBDAD5569B}"/>
    <hyperlink ref="L49" r:id="rId46" xr:uid="{8EE6E2B1-4047-496B-AA90-A6B174DB9799}"/>
    <hyperlink ref="L50" r:id="rId47" xr:uid="{3BFD4514-DCAA-4AF1-8420-1CDAC8BDF811}"/>
    <hyperlink ref="L51" r:id="rId48" xr:uid="{9F78ED65-1527-43BE-9863-8CA8C374E630}"/>
    <hyperlink ref="L52" r:id="rId49" xr:uid="{ECADFEE9-5A16-4B51-BA16-DCFEB7F480C7}"/>
    <hyperlink ref="L53" r:id="rId50" xr:uid="{3ED6A452-3C1C-4A58-AE19-0DA06F55EBA4}"/>
    <hyperlink ref="L54" r:id="rId51" xr:uid="{1B5818F7-0135-4C36-98C1-B91C0700C3EA}"/>
    <hyperlink ref="L55" r:id="rId52" xr:uid="{6DAAABB8-C708-41CD-B39F-9E4BF73EA5C1}"/>
    <hyperlink ref="L56" r:id="rId53" xr:uid="{ED3201F1-555E-44A2-ADC1-24C5B03FB133}"/>
    <hyperlink ref="L57" r:id="rId54" xr:uid="{24805688-FD11-43E0-9C59-8F20ADD62367}"/>
    <hyperlink ref="L58" r:id="rId55" xr:uid="{D837FEF2-F48E-4FFC-ABD9-C252B9B9C65A}"/>
    <hyperlink ref="L59" r:id="rId56" xr:uid="{F5F8B0D1-0837-49D9-8F66-F6FD6CF9ADF6}"/>
    <hyperlink ref="L60" r:id="rId57" xr:uid="{536DD067-2C70-46FB-AF68-7F0BD7DCB78D}"/>
    <hyperlink ref="L61" r:id="rId58" xr:uid="{85D7A91C-81C3-4268-B9CA-27818010C21E}"/>
    <hyperlink ref="L62" r:id="rId59" xr:uid="{4CAA9BBB-7052-4A65-B112-BF05BC4204DF}"/>
    <hyperlink ref="L63" r:id="rId60" xr:uid="{A7125ED4-2C66-426B-9E49-C19124FB2DD2}"/>
    <hyperlink ref="L64" r:id="rId61" xr:uid="{00243811-EDC4-4578-9F2D-CA11D315F9B6}"/>
    <hyperlink ref="L65" r:id="rId62" xr:uid="{F60FB9F3-D37E-4318-8C60-AE202F2F21A9}"/>
    <hyperlink ref="L66" r:id="rId63" xr:uid="{81831218-6844-40DB-8324-43B6AD8E212C}"/>
    <hyperlink ref="L67" r:id="rId64" xr:uid="{2A49F2ED-FB8D-4E34-87FE-15F6D28C8A83}"/>
    <hyperlink ref="L68" r:id="rId65" xr:uid="{A64300FF-EF69-49E4-9F55-523CF3637F21}"/>
    <hyperlink ref="L69" r:id="rId66" xr:uid="{C15E62FD-EF4C-49C7-92D4-6B6EB5B1E3AC}"/>
    <hyperlink ref="L70" r:id="rId67" xr:uid="{8CDADE60-7C1E-4778-BB1C-6D8AEE90157E}"/>
    <hyperlink ref="L71" r:id="rId68" xr:uid="{9FEA9DF2-095A-4722-8741-75B927692419}"/>
    <hyperlink ref="L72" r:id="rId69" xr:uid="{522AF2B2-262D-4B95-A0BD-1069AB93BBBE}"/>
    <hyperlink ref="L73" r:id="rId70" xr:uid="{8A05FB7E-2598-423C-AD95-FE1AF2F6DBE5}"/>
    <hyperlink ref="L74" r:id="rId71" xr:uid="{4D92F69F-30D7-4E5E-8127-3AA1C2DB9644}"/>
    <hyperlink ref="L75" r:id="rId72" xr:uid="{0BF03F1C-BD18-4B44-8CAF-7567DD65D0E5}"/>
    <hyperlink ref="L76" r:id="rId73" xr:uid="{0ACD3FCB-B514-4F7F-9424-CEB36EE999A2}"/>
    <hyperlink ref="L77" r:id="rId74" xr:uid="{38D94874-4411-4274-A046-5AEAFA524009}"/>
    <hyperlink ref="L78" r:id="rId75" xr:uid="{964E0D68-C63A-40CE-A236-DFCC3E568B54}"/>
    <hyperlink ref="L79" r:id="rId76" xr:uid="{160EB502-ADA5-4C5F-B46C-5C4B634D7A36}"/>
    <hyperlink ref="L80" r:id="rId77" xr:uid="{D2AF7FD8-EA5F-448A-996B-FBA19AE2CE75}"/>
    <hyperlink ref="L81" r:id="rId78" xr:uid="{949F5C06-6E74-451A-B21A-D4BAB2F5AE94}"/>
    <hyperlink ref="L82" r:id="rId79" xr:uid="{4F9069CA-E164-4C0B-836B-6BC72ACB71DF}"/>
    <hyperlink ref="L83" r:id="rId80" xr:uid="{BCA7E77E-E6CC-41CA-856C-3C06FF39FF2D}"/>
    <hyperlink ref="L84" r:id="rId81" xr:uid="{C4DB6378-CCB6-40E6-91F9-625B916CFB4C}"/>
    <hyperlink ref="L85" r:id="rId82" xr:uid="{51FE2111-72EB-42BC-96E2-B176A180FFC2}"/>
    <hyperlink ref="L86" r:id="rId83" xr:uid="{F20A12A9-E0A7-42E5-86AB-EB27245F6ABF}"/>
    <hyperlink ref="L87" r:id="rId84" xr:uid="{F6D4197E-CCA4-4B2B-966D-CD0026BC5752}"/>
    <hyperlink ref="L88" r:id="rId85" xr:uid="{27867E96-E067-448B-8756-739C5994518A}"/>
    <hyperlink ref="L89" r:id="rId86" xr:uid="{B6E48F21-1B1A-4B40-87FB-127E33877D54}"/>
    <hyperlink ref="L90" r:id="rId87" xr:uid="{A8DE86AB-CFA8-404E-BB80-F0708440C5C0}"/>
    <hyperlink ref="L91" r:id="rId88" xr:uid="{DD76A4D9-2EE4-4D3A-9493-664882A25D98}"/>
    <hyperlink ref="L92" r:id="rId89" xr:uid="{3BE63D8D-F036-4DBF-9B99-E0B0D72623B3}"/>
    <hyperlink ref="L93" r:id="rId90" xr:uid="{B576EB2B-94D6-4BDC-8B89-46717BE67171}"/>
    <hyperlink ref="L94" r:id="rId91" xr:uid="{C5DC9677-352C-4117-B7FE-6303379174A1}"/>
    <hyperlink ref="L95" r:id="rId92" xr:uid="{8DE4C42A-EE84-4452-86EB-6C8730C10621}"/>
    <hyperlink ref="L96" r:id="rId93" xr:uid="{648D86C1-E553-40E2-BE16-B950CCB13402}"/>
    <hyperlink ref="L97" r:id="rId94" xr:uid="{C9831598-3A35-44B8-9AD6-510719AD668B}"/>
    <hyperlink ref="L98" r:id="rId95" xr:uid="{00C566E1-13EE-45B5-A9A4-309631314684}"/>
    <hyperlink ref="L99" r:id="rId96" xr:uid="{A34FD047-5124-4C8A-A36D-9B3C21F4275E}"/>
    <hyperlink ref="L100" r:id="rId97" xr:uid="{B2AED22E-0140-42D0-B7F8-DB07DAF7A6E4}"/>
    <hyperlink ref="L101" r:id="rId98" xr:uid="{9D43361A-50F8-4C6B-9FA1-513C4BF4CBBD}"/>
    <hyperlink ref="L102" r:id="rId99" xr:uid="{B9EB4DDB-7056-4904-B244-5F4215905814}"/>
    <hyperlink ref="L103" r:id="rId100" xr:uid="{49703811-BA46-4DFE-9E26-FEA31C7EB0BE}"/>
    <hyperlink ref="L104" r:id="rId101" xr:uid="{F0FD4DC7-92D3-46BC-93F8-1A7E113EEC84}"/>
    <hyperlink ref="L105" r:id="rId102" xr:uid="{D1C00111-BE5B-43FF-896B-341CCA1C3CEF}"/>
    <hyperlink ref="L106" r:id="rId103" xr:uid="{338EA7C4-037C-4CD7-B13F-B982EA31A885}"/>
    <hyperlink ref="L107" r:id="rId104" xr:uid="{5C66459F-E397-4A1A-AA5B-137037555013}"/>
    <hyperlink ref="L108" r:id="rId105" xr:uid="{AAA18470-26E3-4AAB-9DC1-74B9E8814D02}"/>
    <hyperlink ref="L109" r:id="rId106" xr:uid="{AF8AC07B-1E60-4523-AB1A-F1FAF7F6789C}"/>
    <hyperlink ref="L110" r:id="rId107" xr:uid="{85029889-AEB9-4752-B0D7-B2BCADA790EE}"/>
    <hyperlink ref="L111" r:id="rId108" xr:uid="{05466A89-0E2E-425C-8DE7-438F042349C1}"/>
    <hyperlink ref="L112" r:id="rId109" xr:uid="{764817B3-FC6F-41B9-8EF7-4381C24FE2F7}"/>
    <hyperlink ref="L113" r:id="rId110" xr:uid="{52EC4259-318F-423A-A88B-5655D36EE231}"/>
    <hyperlink ref="L114" r:id="rId111" xr:uid="{63A7D465-5B09-45DC-A9F2-0B8E1A87C5B9}"/>
    <hyperlink ref="L115" r:id="rId112" xr:uid="{DA9B84EA-B82B-4E2B-8A25-09C31D329346}"/>
    <hyperlink ref="L116" r:id="rId113" xr:uid="{36C2AB09-1705-4C13-899F-C2D655FB1E58}"/>
    <hyperlink ref="L117" r:id="rId114" xr:uid="{C00905C5-1D8C-44EC-A71B-FDF5A6D25B6B}"/>
    <hyperlink ref="L118" r:id="rId115" xr:uid="{7A41A478-3B33-4F86-A188-4D7C92F32832}"/>
    <hyperlink ref="L119" r:id="rId116" xr:uid="{678C0B9E-0F2B-4762-A17E-0908A439FBEC}"/>
    <hyperlink ref="L120" r:id="rId117" xr:uid="{D1AC500B-0EC9-4281-B3AA-7035400A6DAA}"/>
    <hyperlink ref="L121" r:id="rId118" xr:uid="{3E3FE40D-7116-4446-8D39-2DA6DB06C59F}"/>
    <hyperlink ref="L122" r:id="rId119" xr:uid="{D8AE4D2D-6E71-4C76-A91D-251F44EE7F95}"/>
    <hyperlink ref="L123" r:id="rId120" xr:uid="{00B1A770-56C0-4B3E-89AB-FCA76B42FA48}"/>
    <hyperlink ref="L124" r:id="rId121" xr:uid="{7A83EDB3-22AA-49C9-A811-CCACCF5B8292}"/>
    <hyperlink ref="L125" r:id="rId122" xr:uid="{0139CF2E-0D39-4C30-86BB-370952BF4F7F}"/>
    <hyperlink ref="L126" r:id="rId123" xr:uid="{782F1B55-AE08-4AFF-B2AC-E677419B1627}"/>
    <hyperlink ref="L127" r:id="rId124" xr:uid="{35083563-8A0C-49DD-A17F-E8802DC408D4}"/>
    <hyperlink ref="L128" r:id="rId125" xr:uid="{D22CF73E-E2EC-4094-B8D3-72D3EDDBD544}"/>
    <hyperlink ref="L129" r:id="rId126" xr:uid="{ABB58A05-248C-461F-B60C-0962D445F40F}"/>
    <hyperlink ref="L130" r:id="rId127" xr:uid="{240F728D-8ADA-4C76-BD3B-345915058972}"/>
    <hyperlink ref="L131" r:id="rId128" xr:uid="{0A085080-EA25-460E-9DD3-4F67FF99CF3A}"/>
    <hyperlink ref="L132" r:id="rId129" xr:uid="{7E9E3A6A-650D-460A-B90A-E73E35589744}"/>
    <hyperlink ref="L133" r:id="rId130" xr:uid="{558ED7DF-BA20-4E71-8CD1-08D0C4F0CFC6}"/>
    <hyperlink ref="L134" r:id="rId131" xr:uid="{5D0F65E7-6EE3-4D4C-A49A-8569B972126E}"/>
    <hyperlink ref="L135" r:id="rId132" xr:uid="{2A1B2599-CC1D-4239-B68A-7F690A7E1E2C}"/>
    <hyperlink ref="L136" r:id="rId133" xr:uid="{04910095-10D9-447C-89EE-8D01ED6355FE}"/>
    <hyperlink ref="L137" r:id="rId134" xr:uid="{8F46D31C-0570-4221-8187-D500C1FDD574}"/>
    <hyperlink ref="L138" r:id="rId135" xr:uid="{E59B17B7-3C9C-4986-94A5-F6BD04ECF46A}"/>
    <hyperlink ref="L139" r:id="rId136" xr:uid="{83F89F1E-C342-427A-8157-F76B605AF46B}"/>
    <hyperlink ref="L140" r:id="rId137" xr:uid="{14EEDD37-2852-4007-968F-3A891644E916}"/>
    <hyperlink ref="L141" r:id="rId138" xr:uid="{E72ECADB-F487-4608-8DB0-B8C3C46BD049}"/>
    <hyperlink ref="L142" r:id="rId139" xr:uid="{ACE0B9BE-D76E-4240-9409-04993E8320C0}"/>
    <hyperlink ref="L143" r:id="rId140" xr:uid="{E2961AB0-597E-4123-AD11-818B7B80C600}"/>
    <hyperlink ref="L144" r:id="rId141" xr:uid="{E4BC1E4B-3442-460A-8815-FDDE5994BB33}"/>
    <hyperlink ref="L145" r:id="rId142" xr:uid="{5D9D0E84-4EB7-4393-9FF1-D1CB583F36C5}"/>
    <hyperlink ref="L146" r:id="rId143" xr:uid="{48132823-CCDE-4C4B-A810-7B351C8CDF2B}"/>
    <hyperlink ref="L147" r:id="rId144" xr:uid="{ABD9F7B9-40E8-4696-9482-B05410A73C62}"/>
    <hyperlink ref="L148" r:id="rId145" xr:uid="{6DE27BFE-1F3B-448E-B483-824F2900198D}"/>
    <hyperlink ref="L149" r:id="rId146" xr:uid="{6383F82D-D902-437D-A66E-C119A057E793}"/>
    <hyperlink ref="L150" r:id="rId147" xr:uid="{3FE4C421-F181-4BE3-8F88-68F47520D24B}"/>
    <hyperlink ref="L151" r:id="rId148" xr:uid="{38F3384C-FF75-47FA-8AAB-1D7114E581F0}"/>
    <hyperlink ref="L152" r:id="rId149" xr:uid="{1A570F6C-C343-4D6F-A810-3C6F287059C2}"/>
    <hyperlink ref="L153" r:id="rId150" xr:uid="{6A71AA4B-7D39-4116-8108-056567373D97}"/>
    <hyperlink ref="L154" r:id="rId151" xr:uid="{CE18D620-33FA-45BB-BA33-343F04FA6F24}"/>
    <hyperlink ref="L155" r:id="rId152" xr:uid="{E69D8CA4-7A9D-4850-B4C3-72A8C6E63D65}"/>
    <hyperlink ref="L156" r:id="rId153" xr:uid="{9EDA6750-3CDA-441B-8925-2CCA6DB433DD}"/>
    <hyperlink ref="L157" r:id="rId154" xr:uid="{6A275249-44DE-4F3A-8777-5D9CC47AF348}"/>
    <hyperlink ref="L158" r:id="rId155" xr:uid="{690CBBDE-AC03-4E12-A35D-575273041B00}"/>
    <hyperlink ref="L159" r:id="rId156" xr:uid="{66A8E12C-56DE-4769-92F1-D0DBC90785E2}"/>
    <hyperlink ref="L160" r:id="rId157" xr:uid="{088FC607-62BD-4522-A49D-D3E5FA075EB1}"/>
    <hyperlink ref="L161" r:id="rId158" xr:uid="{23328E11-DC86-4E59-8B6F-BDD7EC94A543}"/>
    <hyperlink ref="L162" r:id="rId159" xr:uid="{91827D4B-A0D7-4D20-B38F-F60DFF1028C0}"/>
    <hyperlink ref="L163" r:id="rId160" xr:uid="{968A7583-C7E1-4F05-9AE7-338A07A31707}"/>
    <hyperlink ref="L164" r:id="rId161" xr:uid="{6DA4E82E-B3F0-483A-824B-A9EDD1280567}"/>
    <hyperlink ref="L165" r:id="rId162" xr:uid="{F488CCDA-093D-4D54-BA91-9D491942D807}"/>
    <hyperlink ref="L166" r:id="rId163" xr:uid="{D53F99BE-3723-45B9-B519-F304AC2C8B5B}"/>
    <hyperlink ref="L167" r:id="rId164" xr:uid="{8E19CF97-B1C1-4BCD-BE07-B2D76C5C1B79}"/>
    <hyperlink ref="L168" r:id="rId165" xr:uid="{F7BE40EF-7122-48DD-B95A-4034E9A34F0D}"/>
    <hyperlink ref="L169" r:id="rId166" xr:uid="{CA432016-AA75-4981-B999-52987B2AD570}"/>
    <hyperlink ref="L170" r:id="rId167" xr:uid="{B0A18AF5-1903-4582-AF1C-EFB645724F93}"/>
    <hyperlink ref="L171" r:id="rId168" xr:uid="{16ED9417-803F-45CF-A63D-665D68FCD611}"/>
    <hyperlink ref="L172" r:id="rId169" xr:uid="{DAC53C8F-A17C-40E9-988E-83525DDD85EA}"/>
    <hyperlink ref="L173" r:id="rId170" xr:uid="{899A31C2-0600-4ADC-A9EB-213D40A559B0}"/>
    <hyperlink ref="L174" r:id="rId171" xr:uid="{B358B3E1-F5EB-4543-A6AE-A673096FE28C}"/>
    <hyperlink ref="L175" r:id="rId172" xr:uid="{D05BEC70-1F25-47EA-86F9-3976416FA0FB}"/>
    <hyperlink ref="L176" r:id="rId173" xr:uid="{8E62090A-7889-4F39-B62E-4F13AAEC55AA}"/>
    <hyperlink ref="L177" r:id="rId174" xr:uid="{B99859E8-D104-45B1-B278-0A9BF8C53B21}"/>
    <hyperlink ref="L178" r:id="rId175" xr:uid="{7BB72203-9A9C-40BC-A471-1CD7FE3E6E4A}"/>
    <hyperlink ref="L179" r:id="rId176" xr:uid="{2E487E40-A8BE-4E2E-B69F-83A49FE945A2}"/>
    <hyperlink ref="L180" r:id="rId177" xr:uid="{3BFAAF57-9776-4D0B-AF9F-B243D1755538}"/>
    <hyperlink ref="L181" r:id="rId178" xr:uid="{BA212D80-A62F-47BC-9A19-D0277462D012}"/>
    <hyperlink ref="L182" r:id="rId179" xr:uid="{5AD1C6B5-E655-42E4-9C60-5CD343A62F44}"/>
    <hyperlink ref="L183" r:id="rId180" xr:uid="{613C2C80-D153-4AFF-9012-0257A15D1583}"/>
    <hyperlink ref="L184" r:id="rId181" xr:uid="{305096BC-0B80-40E6-A715-9D07615757BA}"/>
    <hyperlink ref="L185" r:id="rId182" xr:uid="{876963E7-F958-489D-8E65-A4476CDA7765}"/>
    <hyperlink ref="L186" r:id="rId183" xr:uid="{1565DBFE-C68F-4B0F-AB97-59839DA5FD7A}"/>
    <hyperlink ref="L187" r:id="rId184" xr:uid="{80DC9908-F6D4-4235-AD7B-F8E3AC5B1868}"/>
    <hyperlink ref="L188" r:id="rId185" xr:uid="{6DA0EE38-BEF2-4F8A-900E-571CE1C54527}"/>
    <hyperlink ref="L189" r:id="rId186" xr:uid="{66A5EF1F-93A9-4C6C-AED4-49502E393354}"/>
    <hyperlink ref="L190" r:id="rId187" xr:uid="{44C390D7-1033-4734-B289-132C5C19388A}"/>
    <hyperlink ref="L191" r:id="rId188" xr:uid="{305855AA-DA0A-4A62-81ED-AA40EA2F683A}"/>
    <hyperlink ref="L192" r:id="rId189" xr:uid="{46285038-EDB2-486B-B3A8-0C03B1E146D3}"/>
    <hyperlink ref="L193" r:id="rId190" xr:uid="{2371146A-F38B-48B4-BEC8-745830F7EDBC}"/>
    <hyperlink ref="L194" r:id="rId191" xr:uid="{FF602184-9CB2-412A-A815-061D220B4F9B}"/>
    <hyperlink ref="L195" r:id="rId192" xr:uid="{6428F5F0-3329-4AA3-8478-B2C1BAF8AFBA}"/>
    <hyperlink ref="L196" r:id="rId193" xr:uid="{BACBDD4D-0A42-4D4D-BD3C-7D1E3D7DEAEF}"/>
    <hyperlink ref="L197" r:id="rId194" xr:uid="{D370BC5A-9E7B-4F22-B8AE-A6D574B96169}"/>
    <hyperlink ref="L198" r:id="rId195" xr:uid="{56E847AE-E7F0-40AB-B531-329C843E512D}"/>
    <hyperlink ref="L199" r:id="rId196" xr:uid="{BE0D9C0F-D67A-4792-B705-CA197D0C4439}"/>
    <hyperlink ref="L200" r:id="rId197" xr:uid="{079AEA79-FFFD-421C-AE7C-0BC4D06B32D5}"/>
    <hyperlink ref="L201" r:id="rId198" xr:uid="{3FF3A984-13C6-4279-ABE5-4159EF285E14}"/>
    <hyperlink ref="L202" r:id="rId199" xr:uid="{94D39B97-8066-4FA2-9D75-BD42CBE4703E}"/>
    <hyperlink ref="L203" r:id="rId200" xr:uid="{A870B74B-8A51-4A8C-8F83-766D573517AD}"/>
    <hyperlink ref="L204" r:id="rId201" xr:uid="{6CA856B9-C474-43DC-9169-EBDB072859B5}"/>
    <hyperlink ref="L205" r:id="rId202" xr:uid="{B255F7AF-D329-43B3-BFBA-D926FE5742A0}"/>
    <hyperlink ref="L206" r:id="rId203" xr:uid="{B957B748-2DC3-4AAE-BD41-BEC8145508B5}"/>
    <hyperlink ref="L207" r:id="rId204" xr:uid="{4AEDD138-D7E0-43E3-940A-652FBAF98EDE}"/>
    <hyperlink ref="L208" r:id="rId205" xr:uid="{F4DD8CF5-FE2B-48BB-8D64-9FB023A81D5D}"/>
    <hyperlink ref="L209" r:id="rId206" xr:uid="{BFFF3155-7D52-4CCE-A154-5ABA87F66158}"/>
    <hyperlink ref="L210" r:id="rId207" xr:uid="{3B18A31E-149D-4925-B7D5-A0FCBCDC1524}"/>
    <hyperlink ref="L211" r:id="rId208" xr:uid="{CB153E89-F64E-4A21-8DE0-B4FC90AEF754}"/>
    <hyperlink ref="L212" r:id="rId209" xr:uid="{2355E870-05A5-429A-B8E1-AABBD414DFEE}"/>
    <hyperlink ref="L213" r:id="rId210" xr:uid="{4888EAA9-28ED-4716-B1E8-39C131EF413A}"/>
    <hyperlink ref="L214" r:id="rId211" xr:uid="{40DF6DC8-F76C-47F4-B663-F4D1153845F4}"/>
    <hyperlink ref="L215" r:id="rId212" xr:uid="{9A3079E5-E014-48ED-A589-32BFE249EDE8}"/>
    <hyperlink ref="L216" r:id="rId213" xr:uid="{443A2737-9A28-4059-A399-AA809DD3B54F}"/>
    <hyperlink ref="L217" r:id="rId214" xr:uid="{42D4C4FD-7E4D-42A4-B945-FFD48F885B3B}"/>
    <hyperlink ref="L218" r:id="rId215" xr:uid="{B65CB62A-9A97-4C40-836D-CA54FA979BD7}"/>
    <hyperlink ref="L219" r:id="rId216" xr:uid="{F60FF44D-6058-4ABE-8BD2-05B35FAD263E}"/>
    <hyperlink ref="L220" r:id="rId217" xr:uid="{6396A203-756F-41A1-B370-F5B915023013}"/>
    <hyperlink ref="L221" r:id="rId218" xr:uid="{B071973A-4FE0-4ED5-8BF1-5C55CEB20C53}"/>
    <hyperlink ref="L222" r:id="rId219" xr:uid="{E78FBA23-21E4-446C-80C6-D9CC86B089AE}"/>
    <hyperlink ref="L223" r:id="rId220" xr:uid="{BB7291FD-C365-4F49-8062-02A2D72EBB5C}"/>
    <hyperlink ref="L224" r:id="rId221" xr:uid="{7CC13027-1FB6-4251-883F-B5B96A42C954}"/>
    <hyperlink ref="L225" r:id="rId222" xr:uid="{89BD3EFA-5D18-4655-A2AE-219897D4E5DE}"/>
    <hyperlink ref="L226" r:id="rId223" xr:uid="{342CF6D7-F6FC-4EC0-A7BF-6F51D3ADD382}"/>
    <hyperlink ref="L227" r:id="rId224" xr:uid="{2DD8EBCD-B1AC-49BE-B7B8-3454A8C4A0CC}"/>
    <hyperlink ref="L228" r:id="rId225" xr:uid="{436EC8CA-A8AE-4512-BC2C-A8243192FAC0}"/>
    <hyperlink ref="L229" r:id="rId226" xr:uid="{AD4EB88F-860A-4EC0-A1A0-631ECEA0444D}"/>
    <hyperlink ref="L230" r:id="rId227" xr:uid="{CB83E6CF-B69F-4286-8EA4-15F6B8E3F443}"/>
    <hyperlink ref="L231" r:id="rId228" xr:uid="{68A886B7-5F63-422E-BAF3-8152DC5D112D}"/>
    <hyperlink ref="L232" r:id="rId229" xr:uid="{DE26F56D-B0D8-4FD0-8181-5F2FA3967DD8}"/>
    <hyperlink ref="L233" r:id="rId230" xr:uid="{DB68F917-EB3F-43B8-9B71-E1DE3BDA31F7}"/>
    <hyperlink ref="L234" r:id="rId231" xr:uid="{5235D479-1313-4CC3-81E4-15F35EA0EA26}"/>
    <hyperlink ref="L235" r:id="rId232" xr:uid="{DA03B684-4396-4732-B874-903866A8BD01}"/>
    <hyperlink ref="L236" r:id="rId233" xr:uid="{EF50448C-7251-42F8-9F68-B43602E3BF0F}"/>
    <hyperlink ref="L237" r:id="rId234" xr:uid="{A5104342-A1FC-4976-B9DB-681BB08CB272}"/>
    <hyperlink ref="L238" r:id="rId235" xr:uid="{16C6BEC8-C806-4E27-B6F4-761036317D59}"/>
    <hyperlink ref="L239" r:id="rId236" xr:uid="{36CB3B0A-98BC-41FA-A9AD-7670CA4A3895}"/>
    <hyperlink ref="L240" r:id="rId237" xr:uid="{C3E5EA40-3554-4530-AE14-6C412BC79E36}"/>
    <hyperlink ref="L241" r:id="rId238" xr:uid="{DD84ABA3-8433-4BBE-A934-AD012F5D764C}"/>
    <hyperlink ref="L242" r:id="rId239" xr:uid="{034E1B6A-CFBD-4A60-8089-AFF65474E072}"/>
    <hyperlink ref="L243" r:id="rId240" xr:uid="{EA26C150-4857-4B45-B112-1F69CB48E8CF}"/>
    <hyperlink ref="L244" r:id="rId241" xr:uid="{8A51AF5A-544E-4C8E-9994-D21E3FA5BE53}"/>
    <hyperlink ref="L245" r:id="rId242" xr:uid="{DB373F15-25EC-4284-859A-6C6CE0B18464}"/>
    <hyperlink ref="L246" r:id="rId243" xr:uid="{82C0DA3E-9935-46B6-A691-166FF4D43A96}"/>
    <hyperlink ref="L247" r:id="rId244" xr:uid="{16851912-E923-4DD2-8CBE-F1CDE7036CBD}"/>
    <hyperlink ref="L248" r:id="rId245" xr:uid="{66B32A77-5285-4B64-8B52-B3C6ADB30F18}"/>
    <hyperlink ref="L249" r:id="rId246" xr:uid="{E967A727-0D33-4F4E-A8BC-DCD2592517A1}"/>
    <hyperlink ref="L250" r:id="rId247" xr:uid="{920B0F7C-7462-4F62-B914-3CF40750F10D}"/>
    <hyperlink ref="L251" r:id="rId248" xr:uid="{B73D632C-1F3F-4089-A6FC-4A38B9E1360A}"/>
    <hyperlink ref="L252" r:id="rId249" xr:uid="{A7A0FFC2-D9FF-47D2-8DA2-AEC3A55A2FC6}"/>
    <hyperlink ref="L253" r:id="rId250" xr:uid="{6DF289F3-D6E6-4E61-BD07-89389E700DE5}"/>
    <hyperlink ref="L254" r:id="rId251" xr:uid="{F50DC726-FF77-43B1-AAB5-F6B18AB0BFA7}"/>
    <hyperlink ref="L255" r:id="rId252" xr:uid="{9AC760E3-A675-4AA8-B89C-6CADB7A08FCC}"/>
    <hyperlink ref="L256" r:id="rId253" xr:uid="{4714F69E-89B6-443A-9E7B-46ED4ED377A5}"/>
    <hyperlink ref="L257" r:id="rId254" xr:uid="{9B39D8E6-EB85-4553-984E-BC3764265CDB}"/>
    <hyperlink ref="L258" r:id="rId255" xr:uid="{E08665D8-1FF0-4F68-AA9A-9BB41A74FEA6}"/>
    <hyperlink ref="L259" r:id="rId256" xr:uid="{EA83A2D0-7DBF-43E9-8364-0A67807F806F}"/>
    <hyperlink ref="L260" r:id="rId257" xr:uid="{B13178BE-EB96-4C8C-AC08-CB88118C1D50}"/>
    <hyperlink ref="L261" r:id="rId258" xr:uid="{1DFC5EF1-154A-4470-B840-2DBDF4759200}"/>
    <hyperlink ref="L262" r:id="rId259" xr:uid="{30F6DC24-6CF5-4DF1-9D9A-C87364A03392}"/>
    <hyperlink ref="L263" r:id="rId260" xr:uid="{52947D6E-3DAA-4B57-BFFE-F51D2B3B2564}"/>
    <hyperlink ref="L264" r:id="rId261" xr:uid="{190C1CA0-9125-41FE-BE0A-A9B317AC54D9}"/>
    <hyperlink ref="L265" r:id="rId262" xr:uid="{8CB181D8-CD45-45F3-ADF8-3A3D00EA8CDA}"/>
    <hyperlink ref="L266" r:id="rId263" xr:uid="{DEE94A7C-EBCD-47D6-BE6C-61A67B84CE74}"/>
    <hyperlink ref="L267" r:id="rId264" xr:uid="{E6C31430-EE73-4020-8A07-22B75B5B771D}"/>
    <hyperlink ref="L268" r:id="rId265" xr:uid="{EB8847C2-0CCA-402E-BC8E-D3CDE6A4FF56}"/>
    <hyperlink ref="L269" r:id="rId266" xr:uid="{64C2C2D1-3161-4D05-AF6F-3B5057FC56B9}"/>
    <hyperlink ref="L270" r:id="rId267" xr:uid="{3820AECE-88AA-4D0C-965B-FBF395DD31E2}"/>
    <hyperlink ref="L271" r:id="rId268" xr:uid="{405E180A-2369-4B51-B1AA-991F41AD3141}"/>
    <hyperlink ref="L272" r:id="rId269" xr:uid="{1E2C7067-8BC8-428B-8192-EB2C9D9B75F2}"/>
    <hyperlink ref="L273" r:id="rId270" xr:uid="{F51FB720-1F38-4DD4-8590-17D85C4E5DCB}"/>
    <hyperlink ref="L274" r:id="rId271" xr:uid="{A6FEAFD9-8EDC-4E41-8137-9D2B37587AAB}"/>
    <hyperlink ref="L275" r:id="rId272" xr:uid="{F48187C3-3E18-42A3-BFBA-9109B7C3B14A}"/>
    <hyperlink ref="L276" r:id="rId273" xr:uid="{F41B30B2-5E64-4138-8A0B-55DE4362D803}"/>
    <hyperlink ref="L277" r:id="rId274" xr:uid="{81603643-67DE-4F09-A112-070FFACE7FCD}"/>
    <hyperlink ref="L278" r:id="rId275" xr:uid="{037D37BB-4147-4D58-B36C-FD233EF0C21B}"/>
    <hyperlink ref="L279" r:id="rId276" xr:uid="{6923C8F5-37B5-4ECC-B906-3873BFC54349}"/>
  </hyperlinks>
  <pageMargins left="0.23622047244094491" right="0.23622047244094491" top="0.74803149606299213" bottom="0.74803149606299213" header="0.31496062992125984" footer="0.31496062992125984"/>
  <pageSetup paperSize="9" scale="58" fitToHeight="0" orientation="landscape" r:id="rId27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79998168889431442"/>
    <pageSetUpPr fitToPage="1"/>
  </sheetPr>
  <dimension ref="A1:L87"/>
  <sheetViews>
    <sheetView zoomScale="85" zoomScaleNormal="85" workbookViewId="0">
      <pane ySplit="3" topLeftCell="A4" activePane="bottomLeft" state="frozen"/>
      <selection sqref="A1:K1"/>
      <selection pane="bottomLeft" sqref="A1:L1"/>
    </sheetView>
  </sheetViews>
  <sheetFormatPr defaultColWidth="9" defaultRowHeight="16.5" x14ac:dyDescent="0.3"/>
  <cols>
    <col min="1" max="1" width="5" style="11" customWidth="1"/>
    <col min="2" max="2" width="22" style="2" customWidth="1"/>
    <col min="3" max="3" width="22" style="12" customWidth="1"/>
    <col min="4" max="4" width="18.125" style="12" customWidth="1"/>
    <col min="5" max="5" width="60" style="5" bestFit="1" customWidth="1"/>
    <col min="6" max="7" width="8.75" style="12" customWidth="1"/>
    <col min="8" max="8" width="10.75" style="12" customWidth="1"/>
    <col min="9" max="9" width="12.125" style="12" customWidth="1"/>
    <col min="10" max="10" width="12.5" style="21" customWidth="1"/>
    <col min="11" max="11" width="55.125" style="3" customWidth="1"/>
    <col min="12" max="12" width="38" style="4" customWidth="1"/>
    <col min="13" max="16384" width="9" style="1"/>
  </cols>
  <sheetData>
    <row r="1" spans="1:12" ht="102.75" customHeight="1" thickBot="1" x14ac:dyDescent="0.35">
      <c r="A1" s="29" t="s">
        <v>761</v>
      </c>
      <c r="B1" s="30"/>
      <c r="C1" s="30"/>
      <c r="D1" s="30"/>
      <c r="E1" s="30"/>
      <c r="F1" s="30"/>
      <c r="G1" s="30"/>
      <c r="H1" s="30"/>
      <c r="I1" s="30"/>
      <c r="J1" s="30"/>
      <c r="K1" s="30"/>
      <c r="L1" s="31"/>
    </row>
    <row r="2" spans="1:12" ht="21.75" customHeight="1" x14ac:dyDescent="0.3">
      <c r="A2" s="38" t="s">
        <v>16</v>
      </c>
      <c r="B2" s="38" t="s">
        <v>17</v>
      </c>
      <c r="C2" s="38" t="s">
        <v>15</v>
      </c>
      <c r="D2" s="44" t="s">
        <v>116</v>
      </c>
      <c r="E2" s="32" t="s">
        <v>97</v>
      </c>
      <c r="F2" s="34" t="s">
        <v>98</v>
      </c>
      <c r="G2" s="36" t="s">
        <v>99</v>
      </c>
      <c r="H2" s="40" t="s">
        <v>100</v>
      </c>
      <c r="I2" s="46" t="s">
        <v>101</v>
      </c>
      <c r="J2" s="47"/>
      <c r="K2" s="38" t="s">
        <v>33</v>
      </c>
      <c r="L2" s="48" t="s">
        <v>94</v>
      </c>
    </row>
    <row r="3" spans="1:12" ht="45.75" customHeight="1" x14ac:dyDescent="0.3">
      <c r="A3" s="39"/>
      <c r="B3" s="39"/>
      <c r="C3" s="39"/>
      <c r="D3" s="45"/>
      <c r="E3" s="33"/>
      <c r="F3" s="35"/>
      <c r="G3" s="37"/>
      <c r="H3" s="41"/>
      <c r="I3" s="14" t="s">
        <v>102</v>
      </c>
      <c r="J3" s="18" t="s">
        <v>103</v>
      </c>
      <c r="K3" s="39"/>
      <c r="L3" s="39"/>
    </row>
    <row r="4" spans="1:12" ht="33" customHeight="1" x14ac:dyDescent="0.3">
      <c r="A4" s="10">
        <v>1</v>
      </c>
      <c r="B4" s="8" t="s">
        <v>152</v>
      </c>
      <c r="C4" s="7" t="s">
        <v>365</v>
      </c>
      <c r="D4" s="16"/>
      <c r="E4" s="9" t="s">
        <v>386</v>
      </c>
      <c r="F4" s="6">
        <v>17</v>
      </c>
      <c r="G4" s="7" t="s">
        <v>14</v>
      </c>
      <c r="H4" s="25">
        <v>75240</v>
      </c>
      <c r="I4" s="15">
        <v>60944</v>
      </c>
      <c r="J4" s="19">
        <v>14296</v>
      </c>
      <c r="K4" s="17" t="s">
        <v>870</v>
      </c>
      <c r="L4" s="28" t="s">
        <v>387</v>
      </c>
    </row>
    <row r="5" spans="1:12" ht="33" customHeight="1" x14ac:dyDescent="0.3">
      <c r="A5" s="10">
        <v>2</v>
      </c>
      <c r="B5" s="8" t="s">
        <v>152</v>
      </c>
      <c r="C5" s="7" t="s">
        <v>306</v>
      </c>
      <c r="D5" s="16"/>
      <c r="E5" s="9" t="s">
        <v>636</v>
      </c>
      <c r="F5" s="6">
        <v>12</v>
      </c>
      <c r="G5" s="7" t="s">
        <v>14</v>
      </c>
      <c r="H5" s="25">
        <v>38610</v>
      </c>
      <c r="I5" s="15">
        <v>24324</v>
      </c>
      <c r="J5" s="19">
        <v>14286</v>
      </c>
      <c r="K5" s="17" t="s">
        <v>637</v>
      </c>
      <c r="L5" s="28" t="s">
        <v>638</v>
      </c>
    </row>
    <row r="6" spans="1:12" ht="32.25" customHeight="1" x14ac:dyDescent="0.3">
      <c r="A6" s="10">
        <v>3</v>
      </c>
      <c r="B6" s="8" t="s">
        <v>152</v>
      </c>
      <c r="C6" s="7" t="s">
        <v>153</v>
      </c>
      <c r="D6" s="16"/>
      <c r="E6" s="9" t="s">
        <v>418</v>
      </c>
      <c r="F6" s="6">
        <v>20</v>
      </c>
      <c r="G6" s="7" t="s">
        <v>0</v>
      </c>
      <c r="H6" s="25">
        <v>87780</v>
      </c>
      <c r="I6" s="15">
        <v>79002</v>
      </c>
      <c r="J6" s="19">
        <v>8778</v>
      </c>
      <c r="K6" s="17" t="s">
        <v>419</v>
      </c>
      <c r="L6" s="28" t="s">
        <v>420</v>
      </c>
    </row>
    <row r="7" spans="1:12" ht="33" customHeight="1" x14ac:dyDescent="0.3">
      <c r="A7" s="10">
        <v>4</v>
      </c>
      <c r="B7" s="8" t="s">
        <v>152</v>
      </c>
      <c r="C7" s="7" t="s">
        <v>306</v>
      </c>
      <c r="D7" s="16"/>
      <c r="E7" s="9" t="s">
        <v>449</v>
      </c>
      <c r="F7" s="6">
        <v>10</v>
      </c>
      <c r="G7" s="7" t="s">
        <v>0</v>
      </c>
      <c r="H7" s="25">
        <v>32670</v>
      </c>
      <c r="I7" s="15">
        <v>20582</v>
      </c>
      <c r="J7" s="19">
        <v>12088</v>
      </c>
      <c r="K7" s="17" t="s">
        <v>450</v>
      </c>
      <c r="L7" s="28" t="s">
        <v>451</v>
      </c>
    </row>
    <row r="8" spans="1:12" ht="33" customHeight="1" x14ac:dyDescent="0.3">
      <c r="A8" s="10">
        <v>5</v>
      </c>
      <c r="B8" s="8" t="s">
        <v>152</v>
      </c>
      <c r="C8" s="7" t="s">
        <v>306</v>
      </c>
      <c r="D8" s="16"/>
      <c r="E8" s="9" t="s">
        <v>463</v>
      </c>
      <c r="F8" s="6">
        <v>8</v>
      </c>
      <c r="G8" s="7" t="s">
        <v>0</v>
      </c>
      <c r="H8" s="25">
        <v>37620</v>
      </c>
      <c r="I8" s="15">
        <v>23700</v>
      </c>
      <c r="J8" s="19">
        <v>13920</v>
      </c>
      <c r="K8" s="17" t="s">
        <v>464</v>
      </c>
      <c r="L8" s="28" t="s">
        <v>465</v>
      </c>
    </row>
    <row r="9" spans="1:12" ht="33" customHeight="1" x14ac:dyDescent="0.3">
      <c r="A9" s="10">
        <v>6</v>
      </c>
      <c r="B9" s="8" t="s">
        <v>152</v>
      </c>
      <c r="C9" s="7" t="s">
        <v>153</v>
      </c>
      <c r="D9" s="16"/>
      <c r="E9" s="9" t="s">
        <v>471</v>
      </c>
      <c r="F9" s="6">
        <v>32</v>
      </c>
      <c r="G9" s="7" t="s">
        <v>3</v>
      </c>
      <c r="H9" s="25">
        <v>98010</v>
      </c>
      <c r="I9" s="15">
        <v>88209</v>
      </c>
      <c r="J9" s="19">
        <v>9801</v>
      </c>
      <c r="K9" s="17" t="s">
        <v>628</v>
      </c>
      <c r="L9" s="28" t="s">
        <v>472</v>
      </c>
    </row>
    <row r="10" spans="1:12" ht="33" customHeight="1" x14ac:dyDescent="0.3">
      <c r="A10" s="10">
        <v>7</v>
      </c>
      <c r="B10" s="8" t="s">
        <v>152</v>
      </c>
      <c r="C10" s="7" t="s">
        <v>365</v>
      </c>
      <c r="D10" s="16"/>
      <c r="E10" s="9" t="s">
        <v>169</v>
      </c>
      <c r="F10" s="6">
        <v>26</v>
      </c>
      <c r="G10" s="7" t="s">
        <v>14</v>
      </c>
      <c r="H10" s="25">
        <v>166320</v>
      </c>
      <c r="I10" s="15">
        <v>134719</v>
      </c>
      <c r="J10" s="19">
        <v>31601</v>
      </c>
      <c r="K10" s="17" t="s">
        <v>300</v>
      </c>
      <c r="L10" s="28" t="s">
        <v>529</v>
      </c>
    </row>
    <row r="11" spans="1:12" ht="33" customHeight="1" x14ac:dyDescent="0.3">
      <c r="A11" s="10">
        <v>8</v>
      </c>
      <c r="B11" s="8" t="s">
        <v>152</v>
      </c>
      <c r="C11" s="7" t="s">
        <v>365</v>
      </c>
      <c r="D11" s="16"/>
      <c r="E11" s="9" t="s">
        <v>626</v>
      </c>
      <c r="F11" s="6">
        <v>6</v>
      </c>
      <c r="G11" s="7" t="s">
        <v>0</v>
      </c>
      <c r="H11" s="25">
        <v>43120</v>
      </c>
      <c r="I11" s="15">
        <v>34927</v>
      </c>
      <c r="J11" s="19">
        <v>8193</v>
      </c>
      <c r="K11" s="17" t="s">
        <v>632</v>
      </c>
      <c r="L11" s="28" t="s">
        <v>633</v>
      </c>
    </row>
    <row r="12" spans="1:12" ht="33" customHeight="1" x14ac:dyDescent="0.3">
      <c r="A12" s="10">
        <v>9</v>
      </c>
      <c r="B12" s="8" t="s">
        <v>152</v>
      </c>
      <c r="C12" s="7" t="s">
        <v>365</v>
      </c>
      <c r="D12" s="16"/>
      <c r="E12" s="9" t="s">
        <v>685</v>
      </c>
      <c r="F12" s="6">
        <v>7</v>
      </c>
      <c r="G12" s="7" t="s">
        <v>0</v>
      </c>
      <c r="H12" s="25">
        <v>49280</v>
      </c>
      <c r="I12" s="15">
        <v>39916</v>
      </c>
      <c r="J12" s="19">
        <v>9364</v>
      </c>
      <c r="K12" s="17" t="s">
        <v>686</v>
      </c>
      <c r="L12" s="28" t="s">
        <v>687</v>
      </c>
    </row>
    <row r="13" spans="1:12" ht="33" customHeight="1" x14ac:dyDescent="0.3">
      <c r="A13" s="10">
        <v>10</v>
      </c>
      <c r="B13" s="8" t="s">
        <v>152</v>
      </c>
      <c r="C13" s="7" t="s">
        <v>365</v>
      </c>
      <c r="D13" s="16"/>
      <c r="E13" s="9" t="s">
        <v>763</v>
      </c>
      <c r="F13" s="6">
        <v>9</v>
      </c>
      <c r="G13" s="7" t="s">
        <v>0</v>
      </c>
      <c r="H13" s="25">
        <v>61600</v>
      </c>
      <c r="I13" s="15">
        <v>49896</v>
      </c>
      <c r="J13" s="19">
        <v>11704</v>
      </c>
      <c r="K13" s="17" t="s">
        <v>634</v>
      </c>
      <c r="L13" s="28" t="s">
        <v>635</v>
      </c>
    </row>
    <row r="14" spans="1:12" ht="33" customHeight="1" x14ac:dyDescent="0.3">
      <c r="A14" s="10">
        <v>11</v>
      </c>
      <c r="B14" s="8" t="s">
        <v>152</v>
      </c>
      <c r="C14" s="7" t="s">
        <v>234</v>
      </c>
      <c r="D14" s="16"/>
      <c r="E14" s="9" t="s">
        <v>31</v>
      </c>
      <c r="F14" s="6">
        <v>17</v>
      </c>
      <c r="G14" s="7" t="s">
        <v>14</v>
      </c>
      <c r="H14" s="25">
        <v>53460</v>
      </c>
      <c r="I14" s="15">
        <v>48114</v>
      </c>
      <c r="J14" s="19">
        <v>5346</v>
      </c>
      <c r="K14" s="17" t="s">
        <v>72</v>
      </c>
      <c r="L14" s="28" t="s">
        <v>603</v>
      </c>
    </row>
    <row r="15" spans="1:12" ht="33" customHeight="1" x14ac:dyDescent="0.3">
      <c r="A15" s="10">
        <v>12</v>
      </c>
      <c r="B15" s="8" t="s">
        <v>152</v>
      </c>
      <c r="C15" s="7" t="s">
        <v>365</v>
      </c>
      <c r="D15" s="16"/>
      <c r="E15" s="9" t="s">
        <v>1</v>
      </c>
      <c r="F15" s="6">
        <v>9</v>
      </c>
      <c r="G15" s="7" t="s">
        <v>14</v>
      </c>
      <c r="H15" s="25">
        <v>29700</v>
      </c>
      <c r="I15" s="15">
        <v>24057</v>
      </c>
      <c r="J15" s="19">
        <v>5643</v>
      </c>
      <c r="K15" s="17" t="s">
        <v>71</v>
      </c>
      <c r="L15" s="28" t="s">
        <v>602</v>
      </c>
    </row>
    <row r="16" spans="1:12" ht="33" customHeight="1" x14ac:dyDescent="0.3">
      <c r="A16" s="10">
        <v>13</v>
      </c>
      <c r="B16" s="8" t="s">
        <v>152</v>
      </c>
      <c r="C16" s="7" t="s">
        <v>234</v>
      </c>
      <c r="D16" s="16"/>
      <c r="E16" s="9" t="s">
        <v>30</v>
      </c>
      <c r="F16" s="6">
        <v>17</v>
      </c>
      <c r="G16" s="7" t="s">
        <v>14</v>
      </c>
      <c r="H16" s="25">
        <v>53460</v>
      </c>
      <c r="I16" s="15">
        <v>48114</v>
      </c>
      <c r="J16" s="19">
        <v>5346</v>
      </c>
      <c r="K16" s="17" t="s">
        <v>70</v>
      </c>
      <c r="L16" s="28" t="s">
        <v>601</v>
      </c>
    </row>
    <row r="17" spans="1:12" ht="32.25" customHeight="1" x14ac:dyDescent="0.3">
      <c r="A17" s="10">
        <v>14</v>
      </c>
      <c r="B17" s="8" t="s">
        <v>152</v>
      </c>
      <c r="C17" s="7" t="s">
        <v>342</v>
      </c>
      <c r="D17" s="16"/>
      <c r="E17" s="9" t="s">
        <v>368</v>
      </c>
      <c r="F17" s="6">
        <v>20</v>
      </c>
      <c r="G17" s="7" t="s">
        <v>14</v>
      </c>
      <c r="H17" s="25">
        <v>87780</v>
      </c>
      <c r="I17" s="15">
        <v>79002</v>
      </c>
      <c r="J17" s="19">
        <v>8778</v>
      </c>
      <c r="K17" s="17" t="s">
        <v>69</v>
      </c>
      <c r="L17" s="28" t="s">
        <v>600</v>
      </c>
    </row>
    <row r="18" spans="1:12" ht="33" customHeight="1" x14ac:dyDescent="0.3">
      <c r="A18" s="10">
        <v>15</v>
      </c>
      <c r="B18" s="8" t="s">
        <v>152</v>
      </c>
      <c r="C18" s="7" t="s">
        <v>764</v>
      </c>
      <c r="D18" s="16"/>
      <c r="E18" s="9" t="s">
        <v>25</v>
      </c>
      <c r="F18" s="6">
        <v>9</v>
      </c>
      <c r="G18" s="7" t="s">
        <v>14</v>
      </c>
      <c r="H18" s="25">
        <v>29700</v>
      </c>
      <c r="I18" s="15">
        <v>26730</v>
      </c>
      <c r="J18" s="19">
        <v>2970</v>
      </c>
      <c r="K18" s="17" t="s">
        <v>65</v>
      </c>
      <c r="L18" s="28" t="s">
        <v>598</v>
      </c>
    </row>
    <row r="19" spans="1:12" ht="33" customHeight="1" x14ac:dyDescent="0.3">
      <c r="A19" s="10">
        <v>16</v>
      </c>
      <c r="B19" s="8" t="s">
        <v>152</v>
      </c>
      <c r="C19" s="7" t="s">
        <v>365</v>
      </c>
      <c r="D19" s="16"/>
      <c r="E19" s="9" t="s">
        <v>9</v>
      </c>
      <c r="F19" s="6">
        <v>8</v>
      </c>
      <c r="G19" s="7" t="s">
        <v>14</v>
      </c>
      <c r="H19" s="25">
        <v>26730</v>
      </c>
      <c r="I19" s="15">
        <v>24057</v>
      </c>
      <c r="J19" s="19">
        <v>2673</v>
      </c>
      <c r="K19" s="17" t="s">
        <v>73</v>
      </c>
      <c r="L19" s="28" t="s">
        <v>604</v>
      </c>
    </row>
    <row r="20" spans="1:12" ht="33" customHeight="1" x14ac:dyDescent="0.3">
      <c r="A20" s="10">
        <v>17</v>
      </c>
      <c r="B20" s="8" t="s">
        <v>152</v>
      </c>
      <c r="C20" s="7" t="s">
        <v>306</v>
      </c>
      <c r="D20" s="16"/>
      <c r="E20" s="9" t="s">
        <v>28</v>
      </c>
      <c r="F20" s="6">
        <v>8</v>
      </c>
      <c r="G20" s="7" t="s">
        <v>14</v>
      </c>
      <c r="H20" s="25">
        <v>26730</v>
      </c>
      <c r="I20" s="15">
        <v>19245</v>
      </c>
      <c r="J20" s="19">
        <v>7485</v>
      </c>
      <c r="K20" s="17" t="s">
        <v>64</v>
      </c>
      <c r="L20" s="28" t="s">
        <v>597</v>
      </c>
    </row>
    <row r="21" spans="1:12" ht="33" customHeight="1" x14ac:dyDescent="0.3">
      <c r="A21" s="10">
        <v>18</v>
      </c>
      <c r="B21" s="8" t="s">
        <v>152</v>
      </c>
      <c r="C21" s="7" t="s">
        <v>365</v>
      </c>
      <c r="D21" s="16"/>
      <c r="E21" s="9" t="s">
        <v>2</v>
      </c>
      <c r="F21" s="6">
        <v>21</v>
      </c>
      <c r="G21" s="7" t="s">
        <v>14</v>
      </c>
      <c r="H21" s="25">
        <v>65340</v>
      </c>
      <c r="I21" s="15">
        <v>52925</v>
      </c>
      <c r="J21" s="19">
        <v>12415</v>
      </c>
      <c r="K21" s="17" t="s">
        <v>63</v>
      </c>
      <c r="L21" s="28" t="s">
        <v>596</v>
      </c>
    </row>
    <row r="22" spans="1:12" ht="33" customHeight="1" x14ac:dyDescent="0.3">
      <c r="A22" s="10">
        <v>19</v>
      </c>
      <c r="B22" s="8" t="s">
        <v>152</v>
      </c>
      <c r="C22" s="7" t="s">
        <v>153</v>
      </c>
      <c r="D22" s="16"/>
      <c r="E22" s="9" t="s">
        <v>4</v>
      </c>
      <c r="F22" s="6">
        <v>17</v>
      </c>
      <c r="G22" s="7" t="s">
        <v>14</v>
      </c>
      <c r="H22" s="25">
        <v>53460</v>
      </c>
      <c r="I22" s="15">
        <v>43302</v>
      </c>
      <c r="J22" s="19">
        <v>10158</v>
      </c>
      <c r="K22" s="17" t="s">
        <v>61</v>
      </c>
      <c r="L22" s="28" t="s">
        <v>595</v>
      </c>
    </row>
    <row r="23" spans="1:12" ht="33" customHeight="1" x14ac:dyDescent="0.3">
      <c r="A23" s="10">
        <v>20</v>
      </c>
      <c r="B23" s="8" t="s">
        <v>152</v>
      </c>
      <c r="C23" s="7" t="s">
        <v>153</v>
      </c>
      <c r="D23" s="16"/>
      <c r="E23" s="9" t="s">
        <v>5</v>
      </c>
      <c r="F23" s="6">
        <v>8</v>
      </c>
      <c r="G23" s="7" t="s">
        <v>14</v>
      </c>
      <c r="H23" s="25">
        <v>26730</v>
      </c>
      <c r="I23" s="15">
        <v>21651</v>
      </c>
      <c r="J23" s="19">
        <v>5079</v>
      </c>
      <c r="K23" s="17" t="s">
        <v>60</v>
      </c>
      <c r="L23" s="28" t="s">
        <v>594</v>
      </c>
    </row>
    <row r="24" spans="1:12" ht="33" customHeight="1" x14ac:dyDescent="0.3">
      <c r="A24" s="10">
        <v>21</v>
      </c>
      <c r="B24" s="8" t="s">
        <v>152</v>
      </c>
      <c r="C24" s="7" t="s">
        <v>367</v>
      </c>
      <c r="D24" s="16"/>
      <c r="E24" s="9" t="s">
        <v>34</v>
      </c>
      <c r="F24" s="6">
        <v>40</v>
      </c>
      <c r="G24" s="7" t="s">
        <v>3</v>
      </c>
      <c r="H24" s="25">
        <v>171380</v>
      </c>
      <c r="I24" s="15">
        <v>154242</v>
      </c>
      <c r="J24" s="19">
        <v>17138</v>
      </c>
      <c r="K24" s="17" t="s">
        <v>58</v>
      </c>
      <c r="L24" s="28" t="s">
        <v>593</v>
      </c>
    </row>
    <row r="25" spans="1:12" ht="33" customHeight="1" x14ac:dyDescent="0.3">
      <c r="A25" s="10">
        <v>22</v>
      </c>
      <c r="B25" s="8" t="s">
        <v>152</v>
      </c>
      <c r="C25" s="7" t="s">
        <v>365</v>
      </c>
      <c r="D25" s="16"/>
      <c r="E25" s="9" t="s">
        <v>19</v>
      </c>
      <c r="F25" s="6">
        <v>20</v>
      </c>
      <c r="G25" s="7" t="s">
        <v>14</v>
      </c>
      <c r="H25" s="25">
        <v>62370</v>
      </c>
      <c r="I25" s="15">
        <v>50519</v>
      </c>
      <c r="J25" s="19">
        <v>11851</v>
      </c>
      <c r="K25" s="17" t="s">
        <v>57</v>
      </c>
      <c r="L25" s="28" t="s">
        <v>592</v>
      </c>
    </row>
    <row r="26" spans="1:12" ht="33" customHeight="1" x14ac:dyDescent="0.3">
      <c r="A26" s="10">
        <v>23</v>
      </c>
      <c r="B26" s="8" t="s">
        <v>152</v>
      </c>
      <c r="C26" s="7" t="s">
        <v>367</v>
      </c>
      <c r="D26" s="16"/>
      <c r="E26" s="9" t="s">
        <v>27</v>
      </c>
      <c r="F26" s="6">
        <v>8</v>
      </c>
      <c r="G26" s="7" t="s">
        <v>14</v>
      </c>
      <c r="H26" s="25">
        <v>37620</v>
      </c>
      <c r="I26" s="15">
        <v>30472</v>
      </c>
      <c r="J26" s="19">
        <v>7148</v>
      </c>
      <c r="K26" s="17" t="s">
        <v>56</v>
      </c>
      <c r="L26" s="28" t="s">
        <v>591</v>
      </c>
    </row>
    <row r="27" spans="1:12" ht="33" customHeight="1" x14ac:dyDescent="0.3">
      <c r="A27" s="10">
        <v>24</v>
      </c>
      <c r="B27" s="8" t="s">
        <v>152</v>
      </c>
      <c r="C27" s="7" t="s">
        <v>365</v>
      </c>
      <c r="D27" s="16"/>
      <c r="E27" s="9" t="s">
        <v>23</v>
      </c>
      <c r="F27" s="6">
        <v>15</v>
      </c>
      <c r="G27" s="7" t="s">
        <v>14</v>
      </c>
      <c r="H27" s="25">
        <v>47520</v>
      </c>
      <c r="I27" s="15">
        <v>38491</v>
      </c>
      <c r="J27" s="19">
        <v>9029</v>
      </c>
      <c r="K27" s="17" t="s">
        <v>55</v>
      </c>
      <c r="L27" s="28" t="s">
        <v>590</v>
      </c>
    </row>
    <row r="28" spans="1:12" ht="33" customHeight="1" x14ac:dyDescent="0.3">
      <c r="A28" s="10">
        <v>25</v>
      </c>
      <c r="B28" s="8" t="s">
        <v>152</v>
      </c>
      <c r="C28" s="7" t="s">
        <v>365</v>
      </c>
      <c r="D28" s="16"/>
      <c r="E28" s="9" t="s">
        <v>26</v>
      </c>
      <c r="F28" s="6">
        <v>49</v>
      </c>
      <c r="G28" s="7" t="s">
        <v>3</v>
      </c>
      <c r="H28" s="25">
        <v>148500</v>
      </c>
      <c r="I28" s="15">
        <v>120285</v>
      </c>
      <c r="J28" s="19">
        <v>28215</v>
      </c>
      <c r="K28" s="17" t="s">
        <v>53</v>
      </c>
      <c r="L28" s="28" t="s">
        <v>589</v>
      </c>
    </row>
    <row r="29" spans="1:12" ht="33" customHeight="1" x14ac:dyDescent="0.3">
      <c r="A29" s="10">
        <v>26</v>
      </c>
      <c r="B29" s="8" t="s">
        <v>152</v>
      </c>
      <c r="C29" s="7" t="s">
        <v>365</v>
      </c>
      <c r="D29" s="16"/>
      <c r="E29" s="9" t="s">
        <v>366</v>
      </c>
      <c r="F29" s="6">
        <v>15</v>
      </c>
      <c r="G29" s="7" t="s">
        <v>14</v>
      </c>
      <c r="H29" s="25">
        <v>47520</v>
      </c>
      <c r="I29" s="15">
        <v>38491</v>
      </c>
      <c r="J29" s="19">
        <v>9029</v>
      </c>
      <c r="K29" s="17" t="s">
        <v>50</v>
      </c>
      <c r="L29" s="28" t="s">
        <v>588</v>
      </c>
    </row>
    <row r="30" spans="1:12" ht="33" customHeight="1" x14ac:dyDescent="0.3">
      <c r="A30" s="10">
        <v>27</v>
      </c>
      <c r="B30" s="8" t="s">
        <v>152</v>
      </c>
      <c r="C30" s="7" t="s">
        <v>365</v>
      </c>
      <c r="D30" s="16"/>
      <c r="E30" s="9" t="s">
        <v>32</v>
      </c>
      <c r="F30" s="6">
        <v>19</v>
      </c>
      <c r="G30" s="7" t="s">
        <v>14</v>
      </c>
      <c r="H30" s="25">
        <v>59400</v>
      </c>
      <c r="I30" s="15">
        <v>48114</v>
      </c>
      <c r="J30" s="19">
        <v>11286</v>
      </c>
      <c r="K30" s="17" t="s">
        <v>76</v>
      </c>
      <c r="L30" s="28" t="s">
        <v>606</v>
      </c>
    </row>
    <row r="31" spans="1:12" ht="33" customHeight="1" x14ac:dyDescent="0.3">
      <c r="A31" s="10">
        <v>28</v>
      </c>
      <c r="B31" s="8" t="s">
        <v>152</v>
      </c>
      <c r="C31" s="7" t="s">
        <v>234</v>
      </c>
      <c r="D31" s="16"/>
      <c r="E31" s="9" t="s">
        <v>7</v>
      </c>
      <c r="F31" s="6">
        <v>8</v>
      </c>
      <c r="G31" s="7" t="s">
        <v>14</v>
      </c>
      <c r="H31" s="25">
        <v>26730</v>
      </c>
      <c r="I31" s="15">
        <v>24057</v>
      </c>
      <c r="J31" s="19">
        <v>2673</v>
      </c>
      <c r="K31" s="17" t="s">
        <v>74</v>
      </c>
      <c r="L31" s="28" t="s">
        <v>605</v>
      </c>
    </row>
    <row r="32" spans="1:12" ht="33" customHeight="1" x14ac:dyDescent="0.3">
      <c r="A32" s="10">
        <v>29</v>
      </c>
      <c r="B32" s="8" t="s">
        <v>152</v>
      </c>
      <c r="C32" s="7" t="s">
        <v>365</v>
      </c>
      <c r="D32" s="16"/>
      <c r="E32" s="9" t="s">
        <v>579</v>
      </c>
      <c r="F32" s="6">
        <v>8</v>
      </c>
      <c r="G32" s="7" t="s">
        <v>14</v>
      </c>
      <c r="H32" s="25">
        <v>55440</v>
      </c>
      <c r="I32" s="15">
        <v>44906</v>
      </c>
      <c r="J32" s="19">
        <v>10534</v>
      </c>
      <c r="K32" s="17" t="s">
        <v>580</v>
      </c>
      <c r="L32" s="28" t="s">
        <v>621</v>
      </c>
    </row>
    <row r="33" spans="1:12" ht="33" customHeight="1" x14ac:dyDescent="0.3">
      <c r="A33" s="10">
        <v>30</v>
      </c>
      <c r="B33" s="8" t="s">
        <v>152</v>
      </c>
      <c r="C33" s="7" t="s">
        <v>367</v>
      </c>
      <c r="D33" s="16"/>
      <c r="E33" s="9" t="s">
        <v>756</v>
      </c>
      <c r="F33" s="6">
        <v>8</v>
      </c>
      <c r="G33" s="7" t="s">
        <v>0</v>
      </c>
      <c r="H33" s="25">
        <v>37620</v>
      </c>
      <c r="I33" s="15">
        <v>33858</v>
      </c>
      <c r="J33" s="19">
        <v>3762</v>
      </c>
      <c r="K33" s="17" t="s">
        <v>757</v>
      </c>
      <c r="L33" s="28" t="s">
        <v>758</v>
      </c>
    </row>
    <row r="34" spans="1:12" ht="32.25" customHeight="1" x14ac:dyDescent="0.3">
      <c r="A34" s="10">
        <v>31</v>
      </c>
      <c r="B34" s="8" t="s">
        <v>152</v>
      </c>
      <c r="C34" s="7" t="s">
        <v>365</v>
      </c>
      <c r="D34" s="16"/>
      <c r="E34" s="9" t="s">
        <v>24</v>
      </c>
      <c r="F34" s="6">
        <v>19</v>
      </c>
      <c r="G34" s="7" t="s">
        <v>14</v>
      </c>
      <c r="H34" s="25">
        <v>59400</v>
      </c>
      <c r="I34" s="15">
        <v>48114</v>
      </c>
      <c r="J34" s="19">
        <v>11286</v>
      </c>
      <c r="K34" s="17" t="s">
        <v>54</v>
      </c>
      <c r="L34" s="28" t="s">
        <v>647</v>
      </c>
    </row>
    <row r="35" spans="1:12" ht="32.25" customHeight="1" x14ac:dyDescent="0.3">
      <c r="A35" s="10">
        <v>32</v>
      </c>
      <c r="B35" s="8" t="s">
        <v>152</v>
      </c>
      <c r="C35" s="7" t="s">
        <v>365</v>
      </c>
      <c r="D35" s="16"/>
      <c r="E35" s="9" t="s">
        <v>18</v>
      </c>
      <c r="F35" s="6">
        <v>16</v>
      </c>
      <c r="G35" s="7" t="s">
        <v>14</v>
      </c>
      <c r="H35" s="25">
        <v>50490</v>
      </c>
      <c r="I35" s="15">
        <v>40896</v>
      </c>
      <c r="J35" s="19">
        <v>9594</v>
      </c>
      <c r="K35" s="17" t="s">
        <v>77</v>
      </c>
      <c r="L35" s="28" t="s">
        <v>648</v>
      </c>
    </row>
    <row r="36" spans="1:12" ht="32.25" customHeight="1" x14ac:dyDescent="0.3">
      <c r="A36" s="10">
        <v>33</v>
      </c>
      <c r="B36" s="8" t="s">
        <v>152</v>
      </c>
      <c r="C36" s="7" t="s">
        <v>342</v>
      </c>
      <c r="D36" s="16"/>
      <c r="E36" s="9" t="s">
        <v>22</v>
      </c>
      <c r="F36" s="6">
        <v>14</v>
      </c>
      <c r="G36" s="7" t="s">
        <v>14</v>
      </c>
      <c r="H36" s="25">
        <v>44550</v>
      </c>
      <c r="I36" s="15">
        <v>40095</v>
      </c>
      <c r="J36" s="19">
        <v>4455</v>
      </c>
      <c r="K36" s="17" t="s">
        <v>59</v>
      </c>
      <c r="L36" s="28" t="s">
        <v>649</v>
      </c>
    </row>
    <row r="37" spans="1:12" ht="32.25" customHeight="1" x14ac:dyDescent="0.3">
      <c r="A37" s="10">
        <v>34</v>
      </c>
      <c r="B37" s="8" t="s">
        <v>152</v>
      </c>
      <c r="C37" s="7" t="s">
        <v>365</v>
      </c>
      <c r="D37" s="16"/>
      <c r="E37" s="9" t="s">
        <v>585</v>
      </c>
      <c r="F37" s="6">
        <v>22</v>
      </c>
      <c r="G37" s="7" t="s">
        <v>14</v>
      </c>
      <c r="H37" s="25">
        <v>141680</v>
      </c>
      <c r="I37" s="15">
        <v>114760</v>
      </c>
      <c r="J37" s="19">
        <v>26920</v>
      </c>
      <c r="K37" s="17" t="s">
        <v>586</v>
      </c>
      <c r="L37" s="28" t="s">
        <v>654</v>
      </c>
    </row>
    <row r="38" spans="1:12" ht="32.25" customHeight="1" x14ac:dyDescent="0.3">
      <c r="A38" s="10">
        <v>35</v>
      </c>
      <c r="B38" s="8" t="s">
        <v>152</v>
      </c>
      <c r="C38" s="7" t="s">
        <v>365</v>
      </c>
      <c r="D38" s="16"/>
      <c r="E38" s="9" t="s">
        <v>13</v>
      </c>
      <c r="F38" s="6">
        <v>9</v>
      </c>
      <c r="G38" s="7" t="s">
        <v>0</v>
      </c>
      <c r="H38" s="25">
        <v>29700</v>
      </c>
      <c r="I38" s="15">
        <v>24057</v>
      </c>
      <c r="J38" s="19">
        <v>5643</v>
      </c>
      <c r="K38" s="17" t="s">
        <v>78</v>
      </c>
      <c r="L38" s="28" t="s">
        <v>650</v>
      </c>
    </row>
    <row r="39" spans="1:12" ht="32.25" customHeight="1" x14ac:dyDescent="0.3">
      <c r="A39" s="10">
        <v>36</v>
      </c>
      <c r="B39" s="8" t="s">
        <v>152</v>
      </c>
      <c r="C39" s="7" t="s">
        <v>365</v>
      </c>
      <c r="D39" s="16"/>
      <c r="E39" s="9" t="s">
        <v>6</v>
      </c>
      <c r="F39" s="6">
        <v>15</v>
      </c>
      <c r="G39" s="7" t="s">
        <v>14</v>
      </c>
      <c r="H39" s="25">
        <v>47520</v>
      </c>
      <c r="I39" s="15">
        <v>38491</v>
      </c>
      <c r="J39" s="19">
        <v>9029</v>
      </c>
      <c r="K39" s="17" t="s">
        <v>67</v>
      </c>
      <c r="L39" s="28" t="s">
        <v>653</v>
      </c>
    </row>
    <row r="40" spans="1:12" ht="32.25" customHeight="1" x14ac:dyDescent="0.3">
      <c r="A40" s="10">
        <v>37</v>
      </c>
      <c r="B40" s="8" t="s">
        <v>152</v>
      </c>
      <c r="C40" s="7" t="s">
        <v>153</v>
      </c>
      <c r="D40" s="16"/>
      <c r="E40" s="9" t="s">
        <v>141</v>
      </c>
      <c r="F40" s="6">
        <v>18</v>
      </c>
      <c r="G40" s="7" t="s">
        <v>14</v>
      </c>
      <c r="H40" s="25">
        <v>79420</v>
      </c>
      <c r="I40" s="15">
        <v>71478</v>
      </c>
      <c r="J40" s="19">
        <v>7942</v>
      </c>
      <c r="K40" s="17" t="s">
        <v>165</v>
      </c>
      <c r="L40" s="28" t="s">
        <v>645</v>
      </c>
    </row>
    <row r="41" spans="1:12" ht="32.25" customHeight="1" x14ac:dyDescent="0.3">
      <c r="A41" s="10">
        <v>38</v>
      </c>
      <c r="B41" s="8" t="s">
        <v>152</v>
      </c>
      <c r="C41" s="7" t="s">
        <v>153</v>
      </c>
      <c r="D41" s="16"/>
      <c r="E41" s="9" t="s">
        <v>142</v>
      </c>
      <c r="F41" s="6">
        <v>20</v>
      </c>
      <c r="G41" s="7" t="s">
        <v>14</v>
      </c>
      <c r="H41" s="25">
        <v>87780</v>
      </c>
      <c r="I41" s="15">
        <v>79002</v>
      </c>
      <c r="J41" s="19">
        <v>8778</v>
      </c>
      <c r="K41" s="17" t="s">
        <v>166</v>
      </c>
      <c r="L41" s="28" t="s">
        <v>646</v>
      </c>
    </row>
    <row r="42" spans="1:12" ht="32.25" customHeight="1" x14ac:dyDescent="0.3">
      <c r="A42" s="10">
        <v>39</v>
      </c>
      <c r="B42" s="8" t="s">
        <v>152</v>
      </c>
      <c r="C42" s="7" t="s">
        <v>365</v>
      </c>
      <c r="D42" s="16"/>
      <c r="E42" s="9" t="s">
        <v>11</v>
      </c>
      <c r="F42" s="6">
        <v>10</v>
      </c>
      <c r="G42" s="7" t="s">
        <v>14</v>
      </c>
      <c r="H42" s="25">
        <v>32670</v>
      </c>
      <c r="I42" s="15">
        <v>26462</v>
      </c>
      <c r="J42" s="19">
        <v>6208</v>
      </c>
      <c r="K42" s="17" t="s">
        <v>75</v>
      </c>
      <c r="L42" s="28" t="s">
        <v>651</v>
      </c>
    </row>
    <row r="43" spans="1:12" ht="32.25" customHeight="1" x14ac:dyDescent="0.3">
      <c r="A43" s="10">
        <v>40</v>
      </c>
      <c r="B43" s="8" t="s">
        <v>152</v>
      </c>
      <c r="C43" s="7" t="s">
        <v>367</v>
      </c>
      <c r="D43" s="16"/>
      <c r="E43" s="9" t="s">
        <v>21</v>
      </c>
      <c r="F43" s="6">
        <v>9</v>
      </c>
      <c r="G43" s="7" t="s">
        <v>14</v>
      </c>
      <c r="H43" s="25">
        <v>29700</v>
      </c>
      <c r="I43" s="15">
        <v>26730</v>
      </c>
      <c r="J43" s="19">
        <v>2970</v>
      </c>
      <c r="K43" s="17" t="s">
        <v>52</v>
      </c>
      <c r="L43" s="28" t="s">
        <v>652</v>
      </c>
    </row>
    <row r="44" spans="1:12" ht="32.25" customHeight="1" x14ac:dyDescent="0.3">
      <c r="A44" s="10">
        <v>41</v>
      </c>
      <c r="B44" s="8" t="s">
        <v>152</v>
      </c>
      <c r="C44" s="7" t="s">
        <v>306</v>
      </c>
      <c r="D44" s="16"/>
      <c r="E44" s="9" t="s">
        <v>177</v>
      </c>
      <c r="F44" s="6">
        <v>10</v>
      </c>
      <c r="G44" s="7" t="s">
        <v>14</v>
      </c>
      <c r="H44" s="25">
        <v>45980</v>
      </c>
      <c r="I44" s="15">
        <v>28967</v>
      </c>
      <c r="J44" s="19">
        <v>17013</v>
      </c>
      <c r="K44" s="17" t="s">
        <v>292</v>
      </c>
      <c r="L44" s="28" t="s">
        <v>692</v>
      </c>
    </row>
    <row r="45" spans="1:12" ht="32.25" customHeight="1" x14ac:dyDescent="0.3">
      <c r="A45" s="10">
        <v>42</v>
      </c>
      <c r="B45" s="8" t="s">
        <v>152</v>
      </c>
      <c r="C45" s="7" t="s">
        <v>306</v>
      </c>
      <c r="D45" s="16"/>
      <c r="E45" s="9" t="s">
        <v>172</v>
      </c>
      <c r="F45" s="6">
        <v>18</v>
      </c>
      <c r="G45" s="7" t="s">
        <v>14</v>
      </c>
      <c r="H45" s="25">
        <v>56430</v>
      </c>
      <c r="I45" s="15">
        <v>50787</v>
      </c>
      <c r="J45" s="19">
        <v>5643</v>
      </c>
      <c r="K45" s="17" t="s">
        <v>297</v>
      </c>
      <c r="L45" s="28" t="s">
        <v>688</v>
      </c>
    </row>
    <row r="46" spans="1:12" ht="32.25" customHeight="1" x14ac:dyDescent="0.3">
      <c r="A46" s="10">
        <v>43</v>
      </c>
      <c r="B46" s="8" t="s">
        <v>152</v>
      </c>
      <c r="C46" s="7" t="s">
        <v>234</v>
      </c>
      <c r="D46" s="16"/>
      <c r="E46" s="9" t="s">
        <v>187</v>
      </c>
      <c r="F46" s="6">
        <v>30</v>
      </c>
      <c r="G46" s="7" t="s">
        <v>3</v>
      </c>
      <c r="H46" s="25">
        <v>190960</v>
      </c>
      <c r="I46" s="15">
        <v>154677</v>
      </c>
      <c r="J46" s="19">
        <v>36283</v>
      </c>
      <c r="K46" s="17" t="s">
        <v>271</v>
      </c>
      <c r="L46" s="28" t="s">
        <v>701</v>
      </c>
    </row>
    <row r="47" spans="1:12" ht="32.25" customHeight="1" x14ac:dyDescent="0.3">
      <c r="A47" s="10">
        <v>44</v>
      </c>
      <c r="B47" s="8" t="s">
        <v>152</v>
      </c>
      <c r="C47" s="7" t="s">
        <v>365</v>
      </c>
      <c r="D47" s="16"/>
      <c r="E47" s="9" t="s">
        <v>10</v>
      </c>
      <c r="F47" s="6">
        <v>14</v>
      </c>
      <c r="G47" s="7" t="s">
        <v>14</v>
      </c>
      <c r="H47" s="25">
        <v>62700</v>
      </c>
      <c r="I47" s="15">
        <v>50787</v>
      </c>
      <c r="J47" s="19">
        <v>11913</v>
      </c>
      <c r="K47" s="17" t="s">
        <v>561</v>
      </c>
      <c r="L47" s="28" t="s">
        <v>747</v>
      </c>
    </row>
    <row r="48" spans="1:12" ht="32.25" customHeight="1" x14ac:dyDescent="0.3">
      <c r="A48" s="10">
        <v>45</v>
      </c>
      <c r="B48" s="8" t="s">
        <v>152</v>
      </c>
      <c r="C48" s="7" t="s">
        <v>365</v>
      </c>
      <c r="D48" s="16"/>
      <c r="E48" s="9" t="s">
        <v>20</v>
      </c>
      <c r="F48" s="6">
        <v>9</v>
      </c>
      <c r="G48" s="7" t="s">
        <v>14</v>
      </c>
      <c r="H48" s="25">
        <v>41800</v>
      </c>
      <c r="I48" s="15">
        <v>33858</v>
      </c>
      <c r="J48" s="19">
        <v>7942</v>
      </c>
      <c r="K48" s="17" t="s">
        <v>51</v>
      </c>
      <c r="L48" s="28" t="s">
        <v>749</v>
      </c>
    </row>
    <row r="49" spans="1:12" ht="32.25" customHeight="1" x14ac:dyDescent="0.3">
      <c r="A49" s="10">
        <v>46</v>
      </c>
      <c r="B49" s="8" t="s">
        <v>152</v>
      </c>
      <c r="C49" s="7" t="s">
        <v>367</v>
      </c>
      <c r="D49" s="16"/>
      <c r="E49" s="9" t="s">
        <v>29</v>
      </c>
      <c r="F49" s="6">
        <v>8</v>
      </c>
      <c r="G49" s="7" t="s">
        <v>14</v>
      </c>
      <c r="H49" s="25">
        <v>55440</v>
      </c>
      <c r="I49" s="15">
        <v>49896</v>
      </c>
      <c r="J49" s="19">
        <v>5544</v>
      </c>
      <c r="K49" s="17" t="s">
        <v>79</v>
      </c>
      <c r="L49" s="28" t="s">
        <v>748</v>
      </c>
    </row>
    <row r="50" spans="1:12" ht="32.25" customHeight="1" x14ac:dyDescent="0.3">
      <c r="A50" s="10">
        <v>47</v>
      </c>
      <c r="B50" s="8" t="s">
        <v>152</v>
      </c>
      <c r="C50" s="7" t="s">
        <v>365</v>
      </c>
      <c r="D50" s="16"/>
      <c r="E50" s="9" t="s">
        <v>12</v>
      </c>
      <c r="F50" s="6">
        <v>18</v>
      </c>
      <c r="G50" s="7" t="s">
        <v>0</v>
      </c>
      <c r="H50" s="25">
        <v>56430</v>
      </c>
      <c r="I50" s="15">
        <v>45708</v>
      </c>
      <c r="J50" s="19">
        <v>10722</v>
      </c>
      <c r="K50" s="17" t="s">
        <v>62</v>
      </c>
      <c r="L50" s="28" t="s">
        <v>750</v>
      </c>
    </row>
    <row r="51" spans="1:12" ht="32.25" customHeight="1" x14ac:dyDescent="0.3">
      <c r="A51" s="10">
        <v>48</v>
      </c>
      <c r="B51" s="8" t="s">
        <v>152</v>
      </c>
      <c r="C51" s="7" t="s">
        <v>342</v>
      </c>
      <c r="D51" s="16"/>
      <c r="E51" s="9" t="s">
        <v>572</v>
      </c>
      <c r="F51" s="6">
        <v>20</v>
      </c>
      <c r="G51" s="7" t="s">
        <v>0</v>
      </c>
      <c r="H51" s="25">
        <v>62370</v>
      </c>
      <c r="I51" s="15">
        <v>56133</v>
      </c>
      <c r="J51" s="19">
        <v>6237</v>
      </c>
      <c r="K51" s="17" t="s">
        <v>573</v>
      </c>
      <c r="L51" s="28" t="s">
        <v>754</v>
      </c>
    </row>
    <row r="52" spans="1:12" ht="32.25" customHeight="1" x14ac:dyDescent="0.3">
      <c r="A52" s="10">
        <v>49</v>
      </c>
      <c r="B52" s="8" t="s">
        <v>152</v>
      </c>
      <c r="C52" s="7" t="s">
        <v>367</v>
      </c>
      <c r="D52" s="16"/>
      <c r="E52" s="9" t="s">
        <v>537</v>
      </c>
      <c r="F52" s="6">
        <v>12</v>
      </c>
      <c r="G52" s="7" t="s">
        <v>14</v>
      </c>
      <c r="H52" s="25">
        <v>54340</v>
      </c>
      <c r="I52" s="15">
        <v>48906</v>
      </c>
      <c r="J52" s="19">
        <v>5434</v>
      </c>
      <c r="K52" s="17" t="s">
        <v>538</v>
      </c>
      <c r="L52" s="28" t="s">
        <v>766</v>
      </c>
    </row>
    <row r="53" spans="1:12" ht="32.25" customHeight="1" x14ac:dyDescent="0.3">
      <c r="A53" s="10">
        <v>50</v>
      </c>
      <c r="B53" s="8" t="s">
        <v>152</v>
      </c>
      <c r="C53" s="7" t="s">
        <v>365</v>
      </c>
      <c r="D53" s="16"/>
      <c r="E53" s="9" t="s">
        <v>531</v>
      </c>
      <c r="F53" s="6">
        <v>8</v>
      </c>
      <c r="G53" s="7" t="s">
        <v>14</v>
      </c>
      <c r="H53" s="25">
        <v>37620</v>
      </c>
      <c r="I53" s="15">
        <v>30472</v>
      </c>
      <c r="J53" s="19">
        <v>7148</v>
      </c>
      <c r="K53" s="17" t="s">
        <v>532</v>
      </c>
      <c r="L53" s="28" t="s">
        <v>767</v>
      </c>
    </row>
    <row r="54" spans="1:12" ht="32.25" customHeight="1" x14ac:dyDescent="0.3">
      <c r="A54" s="10">
        <v>51</v>
      </c>
      <c r="B54" s="8" t="s">
        <v>152</v>
      </c>
      <c r="C54" s="7" t="s">
        <v>234</v>
      </c>
      <c r="D54" s="16"/>
      <c r="E54" s="9" t="s">
        <v>319</v>
      </c>
      <c r="F54" s="6">
        <v>20</v>
      </c>
      <c r="G54" s="7" t="s">
        <v>0</v>
      </c>
      <c r="H54" s="25">
        <v>129360</v>
      </c>
      <c r="I54" s="15">
        <v>81496</v>
      </c>
      <c r="J54" s="19">
        <v>47864</v>
      </c>
      <c r="K54" s="17" t="s">
        <v>320</v>
      </c>
      <c r="L54" s="28" t="s">
        <v>777</v>
      </c>
    </row>
    <row r="55" spans="1:12" ht="32.25" customHeight="1" x14ac:dyDescent="0.3">
      <c r="A55" s="10">
        <v>52</v>
      </c>
      <c r="B55" s="8" t="s">
        <v>152</v>
      </c>
      <c r="C55" s="7" t="s">
        <v>234</v>
      </c>
      <c r="D55" s="16"/>
      <c r="E55" s="9" t="s">
        <v>317</v>
      </c>
      <c r="F55" s="6">
        <v>20</v>
      </c>
      <c r="G55" s="7" t="s">
        <v>0</v>
      </c>
      <c r="H55" s="25">
        <v>129360</v>
      </c>
      <c r="I55" s="15">
        <v>81496</v>
      </c>
      <c r="J55" s="19">
        <v>47864</v>
      </c>
      <c r="K55" s="17" t="s">
        <v>318</v>
      </c>
      <c r="L55" s="28" t="s">
        <v>778</v>
      </c>
    </row>
    <row r="56" spans="1:12" ht="32.25" customHeight="1" x14ac:dyDescent="0.3">
      <c r="A56" s="10">
        <v>53</v>
      </c>
      <c r="B56" s="8" t="s">
        <v>152</v>
      </c>
      <c r="C56" s="7" t="s">
        <v>234</v>
      </c>
      <c r="D56" s="16"/>
      <c r="E56" s="9" t="s">
        <v>315</v>
      </c>
      <c r="F56" s="6">
        <v>20</v>
      </c>
      <c r="G56" s="7" t="s">
        <v>0</v>
      </c>
      <c r="H56" s="25">
        <v>129360</v>
      </c>
      <c r="I56" s="15">
        <v>116424</v>
      </c>
      <c r="J56" s="19">
        <v>12936</v>
      </c>
      <c r="K56" s="17" t="s">
        <v>316</v>
      </c>
      <c r="L56" s="28" t="s">
        <v>779</v>
      </c>
    </row>
    <row r="57" spans="1:12" ht="32.25" customHeight="1" x14ac:dyDescent="0.3">
      <c r="A57" s="10">
        <v>54</v>
      </c>
      <c r="B57" s="8" t="s">
        <v>152</v>
      </c>
      <c r="C57" s="7" t="s">
        <v>306</v>
      </c>
      <c r="D57" s="16"/>
      <c r="E57" s="9" t="s">
        <v>307</v>
      </c>
      <c r="F57" s="6">
        <v>20</v>
      </c>
      <c r="G57" s="7" t="s">
        <v>0</v>
      </c>
      <c r="H57" s="25">
        <v>129360</v>
      </c>
      <c r="I57" s="15">
        <v>81496</v>
      </c>
      <c r="J57" s="19">
        <v>47864</v>
      </c>
      <c r="K57" s="17" t="s">
        <v>308</v>
      </c>
      <c r="L57" s="28" t="s">
        <v>780</v>
      </c>
    </row>
    <row r="58" spans="1:12" ht="32.25" customHeight="1" x14ac:dyDescent="0.3">
      <c r="A58" s="10">
        <v>55</v>
      </c>
      <c r="B58" s="8" t="s">
        <v>152</v>
      </c>
      <c r="C58" s="7" t="s">
        <v>234</v>
      </c>
      <c r="D58" s="16"/>
      <c r="E58" s="9" t="s">
        <v>301</v>
      </c>
      <c r="F58" s="6">
        <v>20</v>
      </c>
      <c r="G58" s="7" t="s">
        <v>0</v>
      </c>
      <c r="H58" s="25">
        <v>129360</v>
      </c>
      <c r="I58" s="15">
        <v>81496</v>
      </c>
      <c r="J58" s="19">
        <v>47864</v>
      </c>
      <c r="K58" s="17" t="s">
        <v>302</v>
      </c>
      <c r="L58" s="28" t="s">
        <v>782</v>
      </c>
    </row>
    <row r="59" spans="1:12" ht="32.25" customHeight="1" x14ac:dyDescent="0.3">
      <c r="A59" s="10">
        <v>56</v>
      </c>
      <c r="B59" s="8" t="s">
        <v>152</v>
      </c>
      <c r="C59" s="7" t="s">
        <v>342</v>
      </c>
      <c r="D59" s="16"/>
      <c r="E59" s="9" t="s">
        <v>345</v>
      </c>
      <c r="F59" s="6">
        <v>16</v>
      </c>
      <c r="G59" s="7" t="s">
        <v>0</v>
      </c>
      <c r="H59" s="25">
        <v>71060</v>
      </c>
      <c r="I59" s="15">
        <v>63954</v>
      </c>
      <c r="J59" s="19">
        <v>7106</v>
      </c>
      <c r="K59" s="17" t="s">
        <v>346</v>
      </c>
      <c r="L59" s="28" t="s">
        <v>787</v>
      </c>
    </row>
    <row r="60" spans="1:12" ht="32.25" customHeight="1" x14ac:dyDescent="0.3">
      <c r="A60" s="10">
        <v>57</v>
      </c>
      <c r="B60" s="8" t="s">
        <v>152</v>
      </c>
      <c r="C60" s="7" t="s">
        <v>342</v>
      </c>
      <c r="D60" s="16"/>
      <c r="E60" s="9" t="s">
        <v>343</v>
      </c>
      <c r="F60" s="6">
        <v>16</v>
      </c>
      <c r="G60" s="7" t="s">
        <v>0</v>
      </c>
      <c r="H60" s="25">
        <v>50490</v>
      </c>
      <c r="I60" s="15">
        <v>45441</v>
      </c>
      <c r="J60" s="19">
        <v>5049</v>
      </c>
      <c r="K60" s="17" t="s">
        <v>344</v>
      </c>
      <c r="L60" s="28" t="s">
        <v>788</v>
      </c>
    </row>
    <row r="61" spans="1:12" ht="32.25" customHeight="1" x14ac:dyDescent="0.3">
      <c r="A61" s="10">
        <v>58</v>
      </c>
      <c r="B61" s="8" t="s">
        <v>152</v>
      </c>
      <c r="C61" s="7" t="s">
        <v>234</v>
      </c>
      <c r="D61" s="16"/>
      <c r="E61" s="9" t="s">
        <v>351</v>
      </c>
      <c r="F61" s="6">
        <v>20</v>
      </c>
      <c r="G61" s="7" t="s">
        <v>0</v>
      </c>
      <c r="H61" s="25">
        <v>129360</v>
      </c>
      <c r="I61" s="15">
        <v>81496</v>
      </c>
      <c r="J61" s="19">
        <v>47864</v>
      </c>
      <c r="K61" s="17" t="s">
        <v>352</v>
      </c>
      <c r="L61" s="28" t="s">
        <v>792</v>
      </c>
    </row>
    <row r="62" spans="1:12" ht="32.25" customHeight="1" x14ac:dyDescent="0.3">
      <c r="A62" s="10">
        <v>59</v>
      </c>
      <c r="B62" s="8" t="s">
        <v>152</v>
      </c>
      <c r="C62" s="7" t="s">
        <v>306</v>
      </c>
      <c r="D62" s="16"/>
      <c r="E62" s="9" t="s">
        <v>416</v>
      </c>
      <c r="F62" s="6">
        <v>20</v>
      </c>
      <c r="G62" s="7" t="s">
        <v>0</v>
      </c>
      <c r="H62" s="25">
        <v>62370</v>
      </c>
      <c r="I62" s="15">
        <v>39293</v>
      </c>
      <c r="J62" s="19">
        <v>23077</v>
      </c>
      <c r="K62" s="17" t="s">
        <v>417</v>
      </c>
      <c r="L62" s="28" t="s">
        <v>803</v>
      </c>
    </row>
    <row r="63" spans="1:12" ht="32.25" customHeight="1" x14ac:dyDescent="0.3">
      <c r="A63" s="10">
        <v>60</v>
      </c>
      <c r="B63" s="8" t="s">
        <v>152</v>
      </c>
      <c r="C63" s="7" t="s">
        <v>234</v>
      </c>
      <c r="D63" s="16"/>
      <c r="E63" s="9" t="s">
        <v>174</v>
      </c>
      <c r="F63" s="6">
        <v>22</v>
      </c>
      <c r="G63" s="7" t="s">
        <v>14</v>
      </c>
      <c r="H63" s="25">
        <v>141680</v>
      </c>
      <c r="I63" s="15">
        <v>89258</v>
      </c>
      <c r="J63" s="19">
        <v>52422</v>
      </c>
      <c r="K63" s="17" t="s">
        <v>295</v>
      </c>
      <c r="L63" s="28" t="s">
        <v>809</v>
      </c>
    </row>
    <row r="64" spans="1:12" ht="32.25" customHeight="1" x14ac:dyDescent="0.3">
      <c r="A64" s="10">
        <v>61</v>
      </c>
      <c r="B64" s="8" t="s">
        <v>152</v>
      </c>
      <c r="C64" s="7" t="s">
        <v>234</v>
      </c>
      <c r="D64" s="16"/>
      <c r="E64" s="9" t="s">
        <v>8</v>
      </c>
      <c r="F64" s="6">
        <v>23</v>
      </c>
      <c r="G64" s="7" t="s">
        <v>14</v>
      </c>
      <c r="H64" s="25">
        <v>147840</v>
      </c>
      <c r="I64" s="15">
        <v>119750</v>
      </c>
      <c r="J64" s="19">
        <v>28090</v>
      </c>
      <c r="K64" s="17" t="s">
        <v>68</v>
      </c>
      <c r="L64" s="28" t="s">
        <v>821</v>
      </c>
    </row>
    <row r="65" spans="1:12" ht="32.25" customHeight="1" x14ac:dyDescent="0.3">
      <c r="A65" s="10">
        <v>62</v>
      </c>
      <c r="B65" s="8" t="s">
        <v>152</v>
      </c>
      <c r="C65" s="7" t="s">
        <v>234</v>
      </c>
      <c r="D65" s="16"/>
      <c r="E65" s="9" t="s">
        <v>309</v>
      </c>
      <c r="F65" s="6">
        <v>30</v>
      </c>
      <c r="G65" s="7" t="s">
        <v>3</v>
      </c>
      <c r="H65" s="25">
        <v>190960</v>
      </c>
      <c r="I65" s="15">
        <v>154677</v>
      </c>
      <c r="J65" s="19">
        <v>36283</v>
      </c>
      <c r="K65" s="17" t="s">
        <v>310</v>
      </c>
      <c r="L65" s="28" t="s">
        <v>825</v>
      </c>
    </row>
    <row r="66" spans="1:12" ht="32.25" customHeight="1" x14ac:dyDescent="0.3">
      <c r="A66" s="10">
        <v>63</v>
      </c>
      <c r="B66" s="8" t="s">
        <v>152</v>
      </c>
      <c r="C66" s="7" t="s">
        <v>306</v>
      </c>
      <c r="D66" s="16"/>
      <c r="E66" s="9" t="s">
        <v>540</v>
      </c>
      <c r="F66" s="6">
        <v>10</v>
      </c>
      <c r="G66" s="7" t="s">
        <v>14</v>
      </c>
      <c r="H66" s="25">
        <v>45980</v>
      </c>
      <c r="I66" s="15">
        <v>28967</v>
      </c>
      <c r="J66" s="19">
        <v>17013</v>
      </c>
      <c r="K66" s="17" t="s">
        <v>541</v>
      </c>
      <c r="L66" s="28" t="s">
        <v>827</v>
      </c>
    </row>
    <row r="67" spans="1:12" ht="32.25" customHeight="1" x14ac:dyDescent="0.3">
      <c r="A67" s="10">
        <v>64</v>
      </c>
      <c r="B67" s="8" t="s">
        <v>152</v>
      </c>
      <c r="C67" s="7" t="s">
        <v>306</v>
      </c>
      <c r="D67" s="16"/>
      <c r="E67" s="9" t="s">
        <v>535</v>
      </c>
      <c r="F67" s="6">
        <v>11</v>
      </c>
      <c r="G67" s="7" t="s">
        <v>14</v>
      </c>
      <c r="H67" s="25">
        <v>50160</v>
      </c>
      <c r="I67" s="15">
        <v>31600</v>
      </c>
      <c r="J67" s="19">
        <v>18560</v>
      </c>
      <c r="K67" s="17" t="s">
        <v>536</v>
      </c>
      <c r="L67" s="28" t="s">
        <v>828</v>
      </c>
    </row>
    <row r="68" spans="1:12" ht="32.25" customHeight="1" x14ac:dyDescent="0.3">
      <c r="A68" s="10">
        <v>65</v>
      </c>
      <c r="B68" s="8" t="s">
        <v>152</v>
      </c>
      <c r="C68" s="7" t="s">
        <v>365</v>
      </c>
      <c r="D68" s="16"/>
      <c r="E68" s="9" t="s">
        <v>533</v>
      </c>
      <c r="F68" s="6">
        <v>19</v>
      </c>
      <c r="G68" s="7" t="s">
        <v>14</v>
      </c>
      <c r="H68" s="25">
        <v>83600</v>
      </c>
      <c r="I68" s="15">
        <v>67716</v>
      </c>
      <c r="J68" s="19">
        <v>15884</v>
      </c>
      <c r="K68" s="17" t="s">
        <v>534</v>
      </c>
      <c r="L68" s="28" t="s">
        <v>829</v>
      </c>
    </row>
    <row r="69" spans="1:12" ht="32.25" customHeight="1" x14ac:dyDescent="0.3">
      <c r="A69" s="10">
        <v>66</v>
      </c>
      <c r="B69" s="8" t="s">
        <v>152</v>
      </c>
      <c r="C69" s="7" t="s">
        <v>365</v>
      </c>
      <c r="D69" s="16"/>
      <c r="E69" s="9" t="s">
        <v>623</v>
      </c>
      <c r="F69" s="6">
        <v>12</v>
      </c>
      <c r="G69" s="7" t="s">
        <v>0</v>
      </c>
      <c r="H69" s="25">
        <v>54340</v>
      </c>
      <c r="I69" s="15">
        <v>44015</v>
      </c>
      <c r="J69" s="19">
        <v>10325</v>
      </c>
      <c r="K69" s="17" t="s">
        <v>630</v>
      </c>
      <c r="L69" s="28" t="s">
        <v>830</v>
      </c>
    </row>
    <row r="70" spans="1:12" ht="32.25" customHeight="1" x14ac:dyDescent="0.3">
      <c r="A70" s="10">
        <v>67</v>
      </c>
      <c r="B70" s="8" t="s">
        <v>152</v>
      </c>
      <c r="C70" s="7" t="s">
        <v>526</v>
      </c>
      <c r="D70" s="16"/>
      <c r="E70" s="9" t="s">
        <v>527</v>
      </c>
      <c r="F70" s="6">
        <v>13</v>
      </c>
      <c r="G70" s="7" t="s">
        <v>14</v>
      </c>
      <c r="H70" s="25">
        <v>41580</v>
      </c>
      <c r="I70" s="15">
        <v>37422</v>
      </c>
      <c r="J70" s="19">
        <v>4158</v>
      </c>
      <c r="K70" s="17" t="s">
        <v>528</v>
      </c>
      <c r="L70" s="28" t="s">
        <v>831</v>
      </c>
    </row>
    <row r="71" spans="1:12" ht="32.25" customHeight="1" x14ac:dyDescent="0.3">
      <c r="A71" s="10">
        <v>68</v>
      </c>
      <c r="B71" s="8" t="s">
        <v>152</v>
      </c>
      <c r="C71" s="7" t="s">
        <v>306</v>
      </c>
      <c r="D71" s="16"/>
      <c r="E71" s="9" t="s">
        <v>516</v>
      </c>
      <c r="F71" s="6">
        <v>20</v>
      </c>
      <c r="G71" s="7" t="s">
        <v>0</v>
      </c>
      <c r="H71" s="25">
        <v>129360</v>
      </c>
      <c r="I71" s="15">
        <v>81496</v>
      </c>
      <c r="J71" s="19">
        <v>47864</v>
      </c>
      <c r="K71" s="17" t="s">
        <v>517</v>
      </c>
      <c r="L71" s="28" t="s">
        <v>833</v>
      </c>
    </row>
    <row r="72" spans="1:12" ht="32.25" customHeight="1" x14ac:dyDescent="0.3">
      <c r="A72" s="10">
        <v>69</v>
      </c>
      <c r="B72" s="8" t="s">
        <v>152</v>
      </c>
      <c r="C72" s="7" t="s">
        <v>306</v>
      </c>
      <c r="D72" s="16"/>
      <c r="E72" s="9" t="s">
        <v>441</v>
      </c>
      <c r="F72" s="6">
        <v>20</v>
      </c>
      <c r="G72" s="7" t="s">
        <v>0</v>
      </c>
      <c r="H72" s="25">
        <v>129360</v>
      </c>
      <c r="I72" s="15">
        <v>81496</v>
      </c>
      <c r="J72" s="19">
        <v>47864</v>
      </c>
      <c r="K72" s="17" t="s">
        <v>442</v>
      </c>
      <c r="L72" s="28" t="s">
        <v>835</v>
      </c>
    </row>
    <row r="73" spans="1:12" ht="32.25" customHeight="1" x14ac:dyDescent="0.3">
      <c r="A73" s="10">
        <v>70</v>
      </c>
      <c r="B73" s="8" t="s">
        <v>152</v>
      </c>
      <c r="C73" s="7" t="s">
        <v>306</v>
      </c>
      <c r="D73" s="16"/>
      <c r="E73" s="9" t="s">
        <v>423</v>
      </c>
      <c r="F73" s="6">
        <v>30</v>
      </c>
      <c r="G73" s="7" t="s">
        <v>3</v>
      </c>
      <c r="H73" s="25">
        <v>190960</v>
      </c>
      <c r="I73" s="15">
        <v>120304</v>
      </c>
      <c r="J73" s="19">
        <v>70656</v>
      </c>
      <c r="K73" s="17" t="s">
        <v>424</v>
      </c>
      <c r="L73" s="28" t="s">
        <v>836</v>
      </c>
    </row>
    <row r="74" spans="1:12" ht="32.25" customHeight="1" x14ac:dyDescent="0.3">
      <c r="A74" s="10">
        <v>71</v>
      </c>
      <c r="B74" s="8" t="s">
        <v>152</v>
      </c>
      <c r="C74" s="7" t="s">
        <v>306</v>
      </c>
      <c r="D74" s="16"/>
      <c r="E74" s="9" t="s">
        <v>409</v>
      </c>
      <c r="F74" s="6">
        <v>20</v>
      </c>
      <c r="G74" s="7" t="s">
        <v>0</v>
      </c>
      <c r="H74" s="25">
        <v>129360</v>
      </c>
      <c r="I74" s="15">
        <v>81496</v>
      </c>
      <c r="J74" s="19">
        <v>47864</v>
      </c>
      <c r="K74" s="17" t="s">
        <v>410</v>
      </c>
      <c r="L74" s="28" t="s">
        <v>838</v>
      </c>
    </row>
    <row r="75" spans="1:12" ht="32.25" customHeight="1" x14ac:dyDescent="0.3">
      <c r="A75" s="10">
        <v>72</v>
      </c>
      <c r="B75" s="8" t="s">
        <v>152</v>
      </c>
      <c r="C75" s="7" t="s">
        <v>306</v>
      </c>
      <c r="D75" s="16"/>
      <c r="E75" s="9" t="s">
        <v>407</v>
      </c>
      <c r="F75" s="6">
        <v>18</v>
      </c>
      <c r="G75" s="7" t="s">
        <v>0</v>
      </c>
      <c r="H75" s="25">
        <v>117040</v>
      </c>
      <c r="I75" s="15">
        <v>73735</v>
      </c>
      <c r="J75" s="19">
        <v>43305</v>
      </c>
      <c r="K75" s="17" t="s">
        <v>408</v>
      </c>
      <c r="L75" s="28" t="s">
        <v>839</v>
      </c>
    </row>
    <row r="76" spans="1:12" ht="32.25" customHeight="1" x14ac:dyDescent="0.3">
      <c r="A76" s="10">
        <v>73</v>
      </c>
      <c r="B76" s="8" t="s">
        <v>152</v>
      </c>
      <c r="C76" s="7" t="s">
        <v>234</v>
      </c>
      <c r="D76" s="16"/>
      <c r="E76" s="9" t="s">
        <v>405</v>
      </c>
      <c r="F76" s="6">
        <v>20</v>
      </c>
      <c r="G76" s="7" t="s">
        <v>0</v>
      </c>
      <c r="H76" s="25">
        <v>129360</v>
      </c>
      <c r="I76" s="15">
        <v>104781</v>
      </c>
      <c r="J76" s="19">
        <v>24579</v>
      </c>
      <c r="K76" s="17" t="s">
        <v>406</v>
      </c>
      <c r="L76" s="28" t="s">
        <v>840</v>
      </c>
    </row>
    <row r="77" spans="1:12" ht="32.25" customHeight="1" x14ac:dyDescent="0.3">
      <c r="A77" s="10">
        <v>74</v>
      </c>
      <c r="B77" s="8" t="s">
        <v>152</v>
      </c>
      <c r="C77" s="7" t="s">
        <v>306</v>
      </c>
      <c r="D77" s="16"/>
      <c r="E77" s="9" t="s">
        <v>378</v>
      </c>
      <c r="F77" s="6">
        <v>20</v>
      </c>
      <c r="G77" s="7" t="s">
        <v>0</v>
      </c>
      <c r="H77" s="25">
        <v>129360</v>
      </c>
      <c r="I77" s="15">
        <v>116424</v>
      </c>
      <c r="J77" s="19">
        <v>12936</v>
      </c>
      <c r="K77" s="17" t="s">
        <v>379</v>
      </c>
      <c r="L77" s="28" t="s">
        <v>845</v>
      </c>
    </row>
    <row r="78" spans="1:12" ht="32.25" customHeight="1" x14ac:dyDescent="0.3">
      <c r="A78" s="10">
        <v>75</v>
      </c>
      <c r="B78" s="8" t="s">
        <v>152</v>
      </c>
      <c r="C78" s="7" t="s">
        <v>306</v>
      </c>
      <c r="D78" s="16"/>
      <c r="E78" s="9" t="s">
        <v>518</v>
      </c>
      <c r="F78" s="6">
        <v>18</v>
      </c>
      <c r="G78" s="7" t="s">
        <v>0</v>
      </c>
      <c r="H78" s="25">
        <v>117040</v>
      </c>
      <c r="I78" s="15">
        <v>73735</v>
      </c>
      <c r="J78" s="19">
        <v>43305</v>
      </c>
      <c r="K78" s="17" t="s">
        <v>519</v>
      </c>
      <c r="L78" s="28" t="s">
        <v>852</v>
      </c>
    </row>
    <row r="79" spans="1:12" ht="32.25" customHeight="1" x14ac:dyDescent="0.3">
      <c r="A79" s="10">
        <v>76</v>
      </c>
      <c r="B79" s="8" t="s">
        <v>152</v>
      </c>
      <c r="C79" s="7" t="s">
        <v>306</v>
      </c>
      <c r="D79" s="16"/>
      <c r="E79" s="9" t="s">
        <v>514</v>
      </c>
      <c r="F79" s="6">
        <v>30</v>
      </c>
      <c r="G79" s="7" t="s">
        <v>3</v>
      </c>
      <c r="H79" s="25">
        <v>190960</v>
      </c>
      <c r="I79" s="15">
        <v>171864</v>
      </c>
      <c r="J79" s="19">
        <v>19096</v>
      </c>
      <c r="K79" s="17" t="s">
        <v>515</v>
      </c>
      <c r="L79" s="28" t="s">
        <v>853</v>
      </c>
    </row>
    <row r="80" spans="1:12" ht="32.25" customHeight="1" x14ac:dyDescent="0.3">
      <c r="A80" s="10">
        <v>77</v>
      </c>
      <c r="B80" s="8" t="s">
        <v>152</v>
      </c>
      <c r="C80" s="7" t="s">
        <v>306</v>
      </c>
      <c r="D80" s="16"/>
      <c r="E80" s="9" t="s">
        <v>512</v>
      </c>
      <c r="F80" s="6">
        <v>18</v>
      </c>
      <c r="G80" s="7" t="s">
        <v>0</v>
      </c>
      <c r="H80" s="25">
        <v>117040</v>
      </c>
      <c r="I80" s="15">
        <v>73735</v>
      </c>
      <c r="J80" s="19">
        <v>43305</v>
      </c>
      <c r="K80" s="17" t="s">
        <v>513</v>
      </c>
      <c r="L80" s="28" t="s">
        <v>854</v>
      </c>
    </row>
    <row r="81" spans="1:12" ht="32.25" customHeight="1" x14ac:dyDescent="0.3">
      <c r="A81" s="10">
        <v>78</v>
      </c>
      <c r="B81" s="8" t="s">
        <v>152</v>
      </c>
      <c r="C81" s="7" t="s">
        <v>306</v>
      </c>
      <c r="D81" s="16"/>
      <c r="E81" s="9" t="s">
        <v>510</v>
      </c>
      <c r="F81" s="6">
        <v>20</v>
      </c>
      <c r="G81" s="7" t="s">
        <v>0</v>
      </c>
      <c r="H81" s="25">
        <v>129360</v>
      </c>
      <c r="I81" s="15">
        <v>81496</v>
      </c>
      <c r="J81" s="19">
        <v>47864</v>
      </c>
      <c r="K81" s="17" t="s">
        <v>511</v>
      </c>
      <c r="L81" s="28" t="s">
        <v>855</v>
      </c>
    </row>
    <row r="82" spans="1:12" ht="32.25" customHeight="1" x14ac:dyDescent="0.3">
      <c r="A82" s="10">
        <v>79</v>
      </c>
      <c r="B82" s="8" t="s">
        <v>152</v>
      </c>
      <c r="C82" s="7" t="s">
        <v>153</v>
      </c>
      <c r="D82" s="16"/>
      <c r="E82" s="9" t="s">
        <v>394</v>
      </c>
      <c r="F82" s="6">
        <v>16</v>
      </c>
      <c r="G82" s="7" t="s">
        <v>0</v>
      </c>
      <c r="H82" s="25">
        <v>71060</v>
      </c>
      <c r="I82" s="15">
        <v>44767</v>
      </c>
      <c r="J82" s="19">
        <v>26293</v>
      </c>
      <c r="K82" s="17" t="s">
        <v>395</v>
      </c>
      <c r="L82" s="28" t="s">
        <v>857</v>
      </c>
    </row>
    <row r="83" spans="1:12" ht="33" customHeight="1" x14ac:dyDescent="0.3">
      <c r="A83" s="10">
        <v>80</v>
      </c>
      <c r="B83" s="8" t="s">
        <v>152</v>
      </c>
      <c r="C83" s="7" t="s">
        <v>306</v>
      </c>
      <c r="D83" s="16"/>
      <c r="E83" s="9" t="s">
        <v>392</v>
      </c>
      <c r="F83" s="6">
        <v>19</v>
      </c>
      <c r="G83" s="7" t="s">
        <v>0</v>
      </c>
      <c r="H83" s="25">
        <v>83600</v>
      </c>
      <c r="I83" s="15">
        <v>52668</v>
      </c>
      <c r="J83" s="19">
        <v>30932</v>
      </c>
      <c r="K83" s="17" t="s">
        <v>393</v>
      </c>
      <c r="L83" s="28" t="s">
        <v>858</v>
      </c>
    </row>
    <row r="84" spans="1:12" ht="33" customHeight="1" x14ac:dyDescent="0.3">
      <c r="A84" s="10">
        <v>81</v>
      </c>
      <c r="B84" s="8" t="s">
        <v>152</v>
      </c>
      <c r="C84" s="7" t="s">
        <v>306</v>
      </c>
      <c r="D84" s="16"/>
      <c r="E84" s="9" t="s">
        <v>376</v>
      </c>
      <c r="F84" s="6">
        <v>28</v>
      </c>
      <c r="G84" s="7" t="s">
        <v>14</v>
      </c>
      <c r="H84" s="25">
        <v>121220</v>
      </c>
      <c r="I84" s="15">
        <v>76368</v>
      </c>
      <c r="J84" s="19">
        <v>44852</v>
      </c>
      <c r="K84" s="17" t="s">
        <v>377</v>
      </c>
      <c r="L84" s="28" t="s">
        <v>859</v>
      </c>
    </row>
    <row r="85" spans="1:12" ht="33" customHeight="1" x14ac:dyDescent="0.3">
      <c r="A85" s="10">
        <v>82</v>
      </c>
      <c r="B85" s="8" t="s">
        <v>152</v>
      </c>
      <c r="C85" s="7" t="s">
        <v>306</v>
      </c>
      <c r="D85" s="16"/>
      <c r="E85" s="9" t="s">
        <v>625</v>
      </c>
      <c r="F85" s="6">
        <v>20</v>
      </c>
      <c r="G85" s="7" t="s">
        <v>14</v>
      </c>
      <c r="H85" s="25">
        <v>129360</v>
      </c>
      <c r="I85" s="15">
        <v>81496</v>
      </c>
      <c r="J85" s="19">
        <v>47864</v>
      </c>
      <c r="K85" s="17" t="s">
        <v>631</v>
      </c>
      <c r="L85" s="28" t="s">
        <v>863</v>
      </c>
    </row>
    <row r="86" spans="1:12" ht="33" customHeight="1" x14ac:dyDescent="0.3">
      <c r="A86" s="10">
        <v>83</v>
      </c>
      <c r="B86" s="8" t="s">
        <v>152</v>
      </c>
      <c r="C86" s="7" t="s">
        <v>306</v>
      </c>
      <c r="D86" s="16"/>
      <c r="E86" s="9" t="s">
        <v>624</v>
      </c>
      <c r="F86" s="6">
        <v>12</v>
      </c>
      <c r="G86" s="7" t="s">
        <v>14</v>
      </c>
      <c r="H86" s="25">
        <v>80080</v>
      </c>
      <c r="I86" s="15">
        <v>50450</v>
      </c>
      <c r="J86" s="19">
        <v>29630</v>
      </c>
      <c r="K86" s="17" t="s">
        <v>145</v>
      </c>
      <c r="L86" s="28" t="s">
        <v>864</v>
      </c>
    </row>
    <row r="87" spans="1:12" ht="33" customHeight="1" x14ac:dyDescent="0.3">
      <c r="A87" s="10">
        <v>84</v>
      </c>
      <c r="B87" s="8" t="s">
        <v>152</v>
      </c>
      <c r="C87" s="7" t="s">
        <v>306</v>
      </c>
      <c r="D87" s="16"/>
      <c r="E87" s="9" t="s">
        <v>622</v>
      </c>
      <c r="F87" s="6">
        <v>24</v>
      </c>
      <c r="G87" s="7" t="s">
        <v>0</v>
      </c>
      <c r="H87" s="25">
        <v>104500</v>
      </c>
      <c r="I87" s="15">
        <v>65835</v>
      </c>
      <c r="J87" s="19">
        <v>38665</v>
      </c>
      <c r="K87" s="17" t="s">
        <v>627</v>
      </c>
      <c r="L87" s="28" t="s">
        <v>865</v>
      </c>
    </row>
  </sheetData>
  <autoFilter ref="A3:L87" xr:uid="{00000000-0009-0000-0000-000002000000}"/>
  <mergeCells count="12">
    <mergeCell ref="D2:D3"/>
    <mergeCell ref="A1:L1"/>
    <mergeCell ref="G2:G3"/>
    <mergeCell ref="H2:H3"/>
    <mergeCell ref="I2:J2"/>
    <mergeCell ref="K2:K3"/>
    <mergeCell ref="L2:L3"/>
    <mergeCell ref="A2:A3"/>
    <mergeCell ref="B2:B3"/>
    <mergeCell ref="C2:C3"/>
    <mergeCell ref="E2:E3"/>
    <mergeCell ref="F2:F3"/>
  </mergeCells>
  <phoneticPr fontId="4" type="noConversion"/>
  <conditionalFormatting sqref="E88:E1048576">
    <cfRule type="duplicateValues" dxfId="116" priority="2318"/>
  </conditionalFormatting>
  <conditionalFormatting sqref="E2">
    <cfRule type="duplicateValues" dxfId="115" priority="1071"/>
  </conditionalFormatting>
  <conditionalFormatting sqref="E2">
    <cfRule type="duplicateValues" dxfId="114" priority="1072"/>
    <cfRule type="duplicateValues" dxfId="113" priority="1073"/>
  </conditionalFormatting>
  <conditionalFormatting sqref="E88:E1048576 E2:E3">
    <cfRule type="duplicateValues" dxfId="112" priority="1026"/>
  </conditionalFormatting>
  <conditionalFormatting sqref="E88:E1048576">
    <cfRule type="duplicateValues" dxfId="111" priority="131"/>
  </conditionalFormatting>
  <conditionalFormatting sqref="E1">
    <cfRule type="duplicateValues" dxfId="110" priority="37"/>
  </conditionalFormatting>
  <conditionalFormatting sqref="E1">
    <cfRule type="duplicateValues" dxfId="109" priority="38"/>
  </conditionalFormatting>
  <conditionalFormatting sqref="E1">
    <cfRule type="duplicateValues" dxfId="108" priority="36"/>
  </conditionalFormatting>
  <conditionalFormatting sqref="L1">
    <cfRule type="duplicateValues" dxfId="107" priority="35"/>
  </conditionalFormatting>
  <conditionalFormatting sqref="B4:B5">
    <cfRule type="containsText" dxfId="30" priority="10" operator="containsText" text="외국어">
      <formula>NOT(ISERROR(SEARCH("외국어",B4)))</formula>
    </cfRule>
    <cfRule type="containsText" dxfId="29" priority="11" operator="containsText" text="법정의무교육">
      <formula>NOT(ISERROR(SEARCH("법정의무교육",B4)))</formula>
    </cfRule>
    <cfRule type="containsText" dxfId="28" priority="12" operator="containsText" text="비즈니스 역량">
      <formula>NOT(ISERROR(SEARCH("비즈니스 역량",B4)))</formula>
    </cfRule>
    <cfRule type="containsText" dxfId="27" priority="13" operator="containsText" text="일반 역량">
      <formula>NOT(ISERROR(SEARCH("일반 역량",B4)))</formula>
    </cfRule>
    <cfRule type="containsText" dxfId="26" priority="14" operator="containsText" text="산업기술지식">
      <formula>NOT(ISERROR(SEARCH("산업기술지식",B4)))</formula>
    </cfRule>
  </conditionalFormatting>
  <conditionalFormatting sqref="E4:E5">
    <cfRule type="duplicateValues" dxfId="25" priority="15"/>
  </conditionalFormatting>
  <conditionalFormatting sqref="E4:E5">
    <cfRule type="duplicateValues" dxfId="24" priority="16"/>
    <cfRule type="duplicateValues" dxfId="23" priority="17"/>
  </conditionalFormatting>
  <conditionalFormatting sqref="B6:B87">
    <cfRule type="containsText" dxfId="22" priority="2" operator="containsText" text="외국어">
      <formula>NOT(ISERROR(SEARCH("외국어",B6)))</formula>
    </cfRule>
    <cfRule type="containsText" dxfId="21" priority="3" operator="containsText" text="법정의무교육">
      <formula>NOT(ISERROR(SEARCH("법정의무교육",B6)))</formula>
    </cfRule>
    <cfRule type="containsText" dxfId="20" priority="4" operator="containsText" text="비즈니스 역량">
      <formula>NOT(ISERROR(SEARCH("비즈니스 역량",B6)))</formula>
    </cfRule>
    <cfRule type="containsText" dxfId="19" priority="5" operator="containsText" text="일반 역량">
      <formula>NOT(ISERROR(SEARCH("일반 역량",B6)))</formula>
    </cfRule>
    <cfRule type="containsText" dxfId="18" priority="6" operator="containsText" text="산업기술지식">
      <formula>NOT(ISERROR(SEARCH("산업기술지식",B6)))</formula>
    </cfRule>
  </conditionalFormatting>
  <conditionalFormatting sqref="E6:E87">
    <cfRule type="duplicateValues" dxfId="17" priority="1"/>
  </conditionalFormatting>
  <conditionalFormatting sqref="E6:E87">
    <cfRule type="duplicateValues" dxfId="16" priority="7"/>
  </conditionalFormatting>
  <conditionalFormatting sqref="E6:E87">
    <cfRule type="duplicateValues" dxfId="15" priority="8"/>
    <cfRule type="duplicateValues" dxfId="14" priority="9"/>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35:B39 B42:B43 B4:B6 B17 B48:B1048576" xr:uid="{00000000-0002-0000-0200-000000000000}">
      <formula1>"최신트렌드,직무기술기초,직무기술심화,직무기술종합,역량개발,법정교육"</formula1>
    </dataValidation>
  </dataValidations>
  <hyperlinks>
    <hyperlink ref="L4" r:id="rId1" xr:uid="{05F77DE8-2445-4D0A-9F6D-B925F4403189}"/>
    <hyperlink ref="L5" r:id="rId2" xr:uid="{E9BE5AA2-94F4-4722-BAE4-E3E3C0EC3A2E}"/>
    <hyperlink ref="L6" r:id="rId3" xr:uid="{A48F804F-0393-4E44-BA9F-FB77D90949BD}"/>
    <hyperlink ref="L7" r:id="rId4" xr:uid="{E9B59E80-E27D-4934-A5F1-FBB4E21B64F8}"/>
    <hyperlink ref="L8" r:id="rId5" xr:uid="{0EA0CF42-559B-4E87-87CF-FCBA7D95574A}"/>
    <hyperlink ref="L9" r:id="rId6" xr:uid="{88C64831-A872-4E1B-A338-4553B0CE4EC1}"/>
    <hyperlink ref="L10" r:id="rId7" xr:uid="{6DDACD34-C813-4392-9AB8-B13A5963A890}"/>
    <hyperlink ref="L11" r:id="rId8" xr:uid="{8A219340-8EA5-440B-B71B-821FE90F5D6A}"/>
    <hyperlink ref="L12" r:id="rId9" xr:uid="{B49B546C-940F-4931-8458-1750B3D6B822}"/>
    <hyperlink ref="L13" r:id="rId10" xr:uid="{669A1576-CFFE-451F-ABC9-160034B16341}"/>
    <hyperlink ref="L14" r:id="rId11" xr:uid="{B6915D6E-A1FD-4812-BBAA-ED10AD77F327}"/>
    <hyperlink ref="L15" r:id="rId12" xr:uid="{C19043DE-8D61-4586-83E7-6B3DD0AB749D}"/>
    <hyperlink ref="L16" r:id="rId13" xr:uid="{C9B7853A-A88B-4836-B73E-B8DC8B408CA1}"/>
    <hyperlink ref="L17" r:id="rId14" xr:uid="{A3037493-252B-4AEF-85E8-24B181BBCEEC}"/>
    <hyperlink ref="L18" r:id="rId15" xr:uid="{728506CB-791F-4A0B-BF9E-9B4B03C74314}"/>
    <hyperlink ref="L19" r:id="rId16" xr:uid="{E49D8F9F-EECA-413E-AF84-9806B0D714F0}"/>
    <hyperlink ref="L20" r:id="rId17" xr:uid="{57CA9A3A-1C50-4FB6-BBE2-03F8C7A484FC}"/>
    <hyperlink ref="L21" r:id="rId18" xr:uid="{5DDAA40F-9F35-4FE0-B19F-A1414579B08B}"/>
    <hyperlink ref="L22" r:id="rId19" xr:uid="{D4D464B4-3C13-4906-99CC-7B35292AD79F}"/>
    <hyperlink ref="L23" r:id="rId20" xr:uid="{1A2F39EC-86CC-41B3-8D70-4F13DB3AD710}"/>
    <hyperlink ref="L24" r:id="rId21" xr:uid="{1ACE4888-8976-47C4-A32D-EAF89039A160}"/>
    <hyperlink ref="L25" r:id="rId22" xr:uid="{2091DDDF-38ED-467A-BED3-3195BD8FCE84}"/>
    <hyperlink ref="L26" r:id="rId23" xr:uid="{8A3F0217-9D1C-482C-AA7B-2631222C3BC6}"/>
    <hyperlink ref="L27" r:id="rId24" xr:uid="{FBF2BAB3-AF51-41E1-AD1B-E3C5557FAE80}"/>
    <hyperlink ref="L28" r:id="rId25" xr:uid="{A09CB029-D8CF-49E7-8185-97A7000E1344}"/>
    <hyperlink ref="L29" r:id="rId26" xr:uid="{CDE03933-AB33-4799-9DE8-B2F89B2A7ED3}"/>
    <hyperlink ref="L30" r:id="rId27" xr:uid="{24C0FC67-9203-42CF-B02A-525621C1E6DA}"/>
    <hyperlink ref="L31" r:id="rId28" xr:uid="{E2F6BDBA-63DA-4A86-AA98-4FE044CF58E1}"/>
    <hyperlink ref="L32" r:id="rId29" xr:uid="{3FE43964-2B4B-40A9-B279-AD929406B16E}"/>
    <hyperlink ref="L33" r:id="rId30" xr:uid="{96060734-967B-4FE9-AAA5-A9BE076830E6}"/>
    <hyperlink ref="L34" r:id="rId31" xr:uid="{FC0933CE-C5F3-4ECF-A76D-FBF5B0505353}"/>
    <hyperlink ref="L35" r:id="rId32" xr:uid="{A7B8D6E5-C4CC-4DAF-B987-EA6FA270227B}"/>
    <hyperlink ref="L36" r:id="rId33" xr:uid="{C50CF04F-854E-4537-897D-41534778DCBF}"/>
    <hyperlink ref="L37" r:id="rId34" xr:uid="{3F210A3F-AD03-47C4-A9CC-040F502F39BE}"/>
    <hyperlink ref="L38" r:id="rId35" xr:uid="{2127327F-7A56-4543-AA55-0E1537622C6D}"/>
    <hyperlink ref="L39" r:id="rId36" xr:uid="{7A242AF7-55D3-4F58-BEB1-FFDBD8D9BB97}"/>
    <hyperlink ref="L40" r:id="rId37" xr:uid="{EA6C85B6-924E-4D99-AC8C-1BBC71DEA81F}"/>
    <hyperlink ref="L41" r:id="rId38" xr:uid="{4E65B10E-7150-46FA-B599-7E9A92C6FD3A}"/>
    <hyperlink ref="L42" r:id="rId39" xr:uid="{230D021C-B205-488F-8343-4F59681A7044}"/>
    <hyperlink ref="L43" r:id="rId40" xr:uid="{571EEB29-7EE3-4A88-B33D-0298F3A1D1B9}"/>
    <hyperlink ref="L44" r:id="rId41" xr:uid="{43770685-064B-45E0-9BF1-40BF356B9997}"/>
    <hyperlink ref="L45" r:id="rId42" xr:uid="{E6D5D3E6-989A-48DA-A262-9EF0446C9C0B}"/>
    <hyperlink ref="L46" r:id="rId43" xr:uid="{5CA3E424-E60A-4762-8C3E-9FEDEDE35004}"/>
    <hyperlink ref="L47" r:id="rId44" xr:uid="{54EA0EA4-02EF-452B-BA95-A67187F97CCA}"/>
    <hyperlink ref="L48" r:id="rId45" xr:uid="{07CFC3B0-1215-42C8-9E6F-F352B4774BB4}"/>
    <hyperlink ref="L49" r:id="rId46" xr:uid="{C2997FD1-679C-494F-A9AA-745CB61E1D0F}"/>
    <hyperlink ref="L50" r:id="rId47" xr:uid="{FCCC9A61-6E92-4A91-B612-CF8B4E960362}"/>
    <hyperlink ref="L51" r:id="rId48" xr:uid="{509FB391-9750-4A7B-8048-A05548C360EA}"/>
    <hyperlink ref="L52" r:id="rId49" xr:uid="{48FFBA12-ED7E-4AB7-B2A6-FC332476A38F}"/>
    <hyperlink ref="L53" r:id="rId50" xr:uid="{C9D177A1-ADD2-44A9-BD01-9D0A81CDEFF4}"/>
    <hyperlink ref="L54" r:id="rId51" xr:uid="{8FCAA933-3CE2-4A6D-A8B8-743E4B1D2538}"/>
    <hyperlink ref="L55" r:id="rId52" xr:uid="{3B9A69B5-DB54-48DA-A308-C3369A4ADEAE}"/>
    <hyperlink ref="L56" r:id="rId53" xr:uid="{C469CC5E-5EC0-4615-96F6-453106DA12E0}"/>
    <hyperlink ref="L57" r:id="rId54" xr:uid="{EA55F905-5EE0-49F2-A0C8-B844AFC15EB5}"/>
    <hyperlink ref="L58" r:id="rId55" xr:uid="{FB5B70FC-5C63-4EDF-9289-2868E94C223F}"/>
    <hyperlink ref="L59" r:id="rId56" xr:uid="{9A8AE0C0-45EF-4A0D-94C7-CAA06B067332}"/>
    <hyperlink ref="L60" r:id="rId57" xr:uid="{CBFA09D6-A939-4377-A871-9760D33BBE32}"/>
    <hyperlink ref="L61" r:id="rId58" xr:uid="{1519323A-DCA3-462E-B871-9273FDB798B7}"/>
    <hyperlink ref="L62" r:id="rId59" xr:uid="{FADCCE87-4724-4A30-B80C-EE87D3D9831C}"/>
    <hyperlink ref="L63" r:id="rId60" xr:uid="{EB81E838-AC0E-453B-92C7-3A8C409DE654}"/>
    <hyperlink ref="L64" r:id="rId61" xr:uid="{022FA5AE-24DB-4C2C-81B5-736D7D57D9DA}"/>
    <hyperlink ref="L65" r:id="rId62" xr:uid="{C5B23E29-7CDF-4AB5-8E59-447142A10A84}"/>
    <hyperlink ref="L66" r:id="rId63" xr:uid="{D35879F5-2B03-48BA-9BBE-D2FD26B0FE53}"/>
    <hyperlink ref="L67" r:id="rId64" xr:uid="{D89A56A6-7C99-4B47-ADFA-C7089FBAFA44}"/>
    <hyperlink ref="L68" r:id="rId65" xr:uid="{21738070-15F4-47E4-9CB1-C18835D5941F}"/>
    <hyperlink ref="L69" r:id="rId66" xr:uid="{29DA3034-EC7F-41D3-8B53-6ECF60340921}"/>
    <hyperlink ref="L70" r:id="rId67" xr:uid="{4BCFDDE6-CB7A-441C-A4C9-EFE474378517}"/>
    <hyperlink ref="L71" r:id="rId68" xr:uid="{2D6BC4E9-444A-43C9-9B8F-C714B4A33DB3}"/>
    <hyperlink ref="L72" r:id="rId69" xr:uid="{2DB14E44-ECB1-41A9-80FE-5196D6DEF6E7}"/>
    <hyperlink ref="L73" r:id="rId70" xr:uid="{EFC61094-AFC2-4027-8F09-4CEA86A44775}"/>
    <hyperlink ref="L74" r:id="rId71" xr:uid="{7388FB01-009A-4CC8-A952-5808A69E32BC}"/>
    <hyperlink ref="L75" r:id="rId72" xr:uid="{32E6F4EE-ABC4-4FF3-8B98-6F93A1591748}"/>
    <hyperlink ref="L76" r:id="rId73" xr:uid="{4E630D74-A3E7-4259-B225-3346B0F73702}"/>
    <hyperlink ref="L77" r:id="rId74" xr:uid="{55B56A07-2B45-4D32-8322-A89EA62A492A}"/>
    <hyperlink ref="L78" r:id="rId75" xr:uid="{220017A2-BFF4-4902-9845-2485C8C524DA}"/>
    <hyperlink ref="L79" r:id="rId76" xr:uid="{60C0BF18-CEB0-4271-9E1F-37928204B66E}"/>
    <hyperlink ref="L80" r:id="rId77" xr:uid="{A81B70E0-F5D3-4D46-8DC9-96243A08E29C}"/>
    <hyperlink ref="L81" r:id="rId78" xr:uid="{4B47C1F5-8E25-4D3E-981A-3012F9905D73}"/>
    <hyperlink ref="L82" r:id="rId79" xr:uid="{5D4C64DC-611F-4B42-A303-6CDAC0CD997B}"/>
    <hyperlink ref="L83" r:id="rId80" xr:uid="{F9C84427-7C74-4915-BA34-D70ECCE4BADA}"/>
    <hyperlink ref="L84" r:id="rId81" xr:uid="{7DDFA507-90C9-4EA7-B971-A3B6EB7AB6C5}"/>
    <hyperlink ref="L85" r:id="rId82" xr:uid="{836CFC49-B807-43E0-A8CF-4740E4CC4A89}"/>
    <hyperlink ref="L86" r:id="rId83" xr:uid="{B1504D5E-7688-44E9-9866-2A9703E4E273}"/>
    <hyperlink ref="L87" r:id="rId84" xr:uid="{ADC8830E-EE97-4E5E-BDC4-A600DB630C6A}"/>
  </hyperlinks>
  <pageMargins left="0.23622047244094491" right="0.23622047244094491" top="0.74803149606299213" bottom="0.74803149606299213" header="0.31496062992125984" footer="0.31496062992125984"/>
  <pageSetup paperSize="9" scale="58" fitToHeight="0" orientation="landscape" r:id="rId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2"/>
    <pageSetUpPr fitToPage="1"/>
  </sheetPr>
  <dimension ref="A1:L123"/>
  <sheetViews>
    <sheetView zoomScale="85" zoomScaleNormal="85" workbookViewId="0">
      <pane ySplit="3" topLeftCell="A4" activePane="bottomLeft" state="frozen"/>
      <selection sqref="A1:K1"/>
      <selection pane="bottomLeft" sqref="A1:L1"/>
    </sheetView>
  </sheetViews>
  <sheetFormatPr defaultColWidth="9" defaultRowHeight="16.5" x14ac:dyDescent="0.3"/>
  <cols>
    <col min="1" max="1" width="5" style="11" customWidth="1"/>
    <col min="2" max="3" width="22" style="2" customWidth="1"/>
    <col min="4" max="4" width="18.375" style="2" customWidth="1"/>
    <col min="5" max="5" width="60" style="5" bestFit="1" customWidth="1"/>
    <col min="6" max="7" width="8.75" style="12" customWidth="1"/>
    <col min="8" max="8" width="10.75" style="12" customWidth="1"/>
    <col min="9" max="9" width="12.125" style="23" customWidth="1"/>
    <col min="10" max="10" width="12.5" style="21" customWidth="1"/>
    <col min="11" max="11" width="55.125" style="3" customWidth="1"/>
    <col min="12" max="12" width="38" style="4" customWidth="1"/>
    <col min="13" max="16384" width="9" style="1"/>
  </cols>
  <sheetData>
    <row r="1" spans="1:12" ht="102.75" customHeight="1" thickBot="1" x14ac:dyDescent="0.35">
      <c r="A1" s="29" t="s">
        <v>761</v>
      </c>
      <c r="B1" s="30"/>
      <c r="C1" s="30"/>
      <c r="D1" s="30"/>
      <c r="E1" s="30"/>
      <c r="F1" s="30"/>
      <c r="G1" s="30"/>
      <c r="H1" s="30"/>
      <c r="I1" s="30"/>
      <c r="J1" s="30"/>
      <c r="K1" s="30"/>
      <c r="L1" s="31"/>
    </row>
    <row r="2" spans="1:12" ht="21.75" customHeight="1" x14ac:dyDescent="0.3">
      <c r="A2" s="38" t="s">
        <v>16</v>
      </c>
      <c r="B2" s="38" t="s">
        <v>17</v>
      </c>
      <c r="C2" s="38" t="s">
        <v>15</v>
      </c>
      <c r="D2" s="44" t="s">
        <v>116</v>
      </c>
      <c r="E2" s="32" t="s">
        <v>97</v>
      </c>
      <c r="F2" s="34" t="s">
        <v>98</v>
      </c>
      <c r="G2" s="36" t="s">
        <v>99</v>
      </c>
      <c r="H2" s="40" t="s">
        <v>100</v>
      </c>
      <c r="I2" s="42" t="s">
        <v>101</v>
      </c>
      <c r="J2" s="43"/>
      <c r="K2" s="38" t="s">
        <v>33</v>
      </c>
      <c r="L2" s="48" t="s">
        <v>94</v>
      </c>
    </row>
    <row r="3" spans="1:12" ht="45.75" customHeight="1" x14ac:dyDescent="0.3">
      <c r="A3" s="39"/>
      <c r="B3" s="39"/>
      <c r="C3" s="39"/>
      <c r="D3" s="45"/>
      <c r="E3" s="33"/>
      <c r="F3" s="35"/>
      <c r="G3" s="37"/>
      <c r="H3" s="41"/>
      <c r="I3" s="22" t="s">
        <v>102</v>
      </c>
      <c r="J3" s="18" t="s">
        <v>103</v>
      </c>
      <c r="K3" s="39"/>
      <c r="L3" s="39"/>
    </row>
    <row r="4" spans="1:12" ht="33" customHeight="1" x14ac:dyDescent="0.3">
      <c r="A4" s="10">
        <v>1</v>
      </c>
      <c r="B4" s="8" t="s">
        <v>104</v>
      </c>
      <c r="C4" s="7" t="s">
        <v>126</v>
      </c>
      <c r="D4" s="16"/>
      <c r="E4" s="9" t="s">
        <v>762</v>
      </c>
      <c r="F4" s="6">
        <v>32</v>
      </c>
      <c r="G4" s="7" t="s">
        <v>3</v>
      </c>
      <c r="H4" s="25">
        <v>137940</v>
      </c>
      <c r="I4" s="15">
        <v>68970</v>
      </c>
      <c r="J4" s="19">
        <v>68970</v>
      </c>
      <c r="K4" s="17" t="s">
        <v>759</v>
      </c>
      <c r="L4" s="28" t="s">
        <v>760</v>
      </c>
    </row>
    <row r="5" spans="1:12" ht="33" customHeight="1" x14ac:dyDescent="0.3">
      <c r="A5" s="10">
        <v>2</v>
      </c>
      <c r="B5" s="8" t="s">
        <v>104</v>
      </c>
      <c r="C5" s="7" t="s">
        <v>126</v>
      </c>
      <c r="D5" s="16"/>
      <c r="E5" s="9" t="s">
        <v>371</v>
      </c>
      <c r="F5" s="6">
        <v>8</v>
      </c>
      <c r="G5" s="7" t="s">
        <v>0</v>
      </c>
      <c r="H5" s="25">
        <v>37620</v>
      </c>
      <c r="I5" s="15">
        <v>30472</v>
      </c>
      <c r="J5" s="19">
        <v>7148</v>
      </c>
      <c r="K5" s="17" t="s">
        <v>372</v>
      </c>
      <c r="L5" s="28" t="s">
        <v>373</v>
      </c>
    </row>
    <row r="6" spans="1:12" ht="32.25" customHeight="1" x14ac:dyDescent="0.3">
      <c r="A6" s="10">
        <v>3</v>
      </c>
      <c r="B6" s="8" t="s">
        <v>104</v>
      </c>
      <c r="C6" s="7" t="s">
        <v>146</v>
      </c>
      <c r="D6" s="16"/>
      <c r="E6" s="9" t="s">
        <v>574</v>
      </c>
      <c r="F6" s="6">
        <v>8</v>
      </c>
      <c r="G6" s="7" t="s">
        <v>0</v>
      </c>
      <c r="H6" s="25">
        <v>26730</v>
      </c>
      <c r="I6" s="15">
        <v>16839</v>
      </c>
      <c r="J6" s="19">
        <v>9891</v>
      </c>
      <c r="K6" s="17" t="s">
        <v>575</v>
      </c>
      <c r="L6" s="28" t="s">
        <v>576</v>
      </c>
    </row>
    <row r="7" spans="1:12" ht="32.25" customHeight="1" x14ac:dyDescent="0.3">
      <c r="A7" s="10">
        <v>4</v>
      </c>
      <c r="B7" s="8" t="s">
        <v>104</v>
      </c>
      <c r="C7" s="7" t="s">
        <v>239</v>
      </c>
      <c r="D7" s="16"/>
      <c r="E7" s="9" t="s">
        <v>413</v>
      </c>
      <c r="F7" s="6">
        <v>10</v>
      </c>
      <c r="G7" s="7" t="s">
        <v>0</v>
      </c>
      <c r="H7" s="25">
        <v>45980</v>
      </c>
      <c r="I7" s="15">
        <v>28967</v>
      </c>
      <c r="J7" s="19">
        <v>17013</v>
      </c>
      <c r="K7" s="17" t="s">
        <v>414</v>
      </c>
      <c r="L7" s="28" t="s">
        <v>415</v>
      </c>
    </row>
    <row r="8" spans="1:12" ht="33" customHeight="1" x14ac:dyDescent="0.3">
      <c r="A8" s="10">
        <v>5</v>
      </c>
      <c r="B8" s="8" t="s">
        <v>104</v>
      </c>
      <c r="C8" s="7" t="s">
        <v>239</v>
      </c>
      <c r="D8" s="16"/>
      <c r="E8" s="9" t="s">
        <v>430</v>
      </c>
      <c r="F8" s="6">
        <v>10</v>
      </c>
      <c r="G8" s="7" t="s">
        <v>0</v>
      </c>
      <c r="H8" s="25">
        <v>45980</v>
      </c>
      <c r="I8" s="15">
        <v>28967</v>
      </c>
      <c r="J8" s="19">
        <v>17013</v>
      </c>
      <c r="K8" s="17" t="s">
        <v>431</v>
      </c>
      <c r="L8" s="28" t="s">
        <v>432</v>
      </c>
    </row>
    <row r="9" spans="1:12" ht="33" customHeight="1" x14ac:dyDescent="0.3">
      <c r="A9" s="10">
        <v>6</v>
      </c>
      <c r="B9" s="8" t="s">
        <v>104</v>
      </c>
      <c r="C9" s="7" t="s">
        <v>151</v>
      </c>
      <c r="D9" s="16"/>
      <c r="E9" s="9" t="s">
        <v>435</v>
      </c>
      <c r="F9" s="6">
        <v>20</v>
      </c>
      <c r="G9" s="7" t="s">
        <v>0</v>
      </c>
      <c r="H9" s="25">
        <v>87780</v>
      </c>
      <c r="I9" s="15">
        <v>63201</v>
      </c>
      <c r="J9" s="19">
        <v>24579</v>
      </c>
      <c r="K9" s="17" t="s">
        <v>436</v>
      </c>
      <c r="L9" s="28" t="s">
        <v>437</v>
      </c>
    </row>
    <row r="10" spans="1:12" ht="33" customHeight="1" x14ac:dyDescent="0.3">
      <c r="A10" s="10">
        <v>7</v>
      </c>
      <c r="B10" s="8" t="s">
        <v>104</v>
      </c>
      <c r="C10" s="7" t="s">
        <v>151</v>
      </c>
      <c r="D10" s="16"/>
      <c r="E10" s="9" t="s">
        <v>438</v>
      </c>
      <c r="F10" s="6">
        <v>20</v>
      </c>
      <c r="G10" s="7" t="s">
        <v>0</v>
      </c>
      <c r="H10" s="25">
        <v>87780</v>
      </c>
      <c r="I10" s="15">
        <v>63201</v>
      </c>
      <c r="J10" s="19">
        <v>24579</v>
      </c>
      <c r="K10" s="17" t="s">
        <v>439</v>
      </c>
      <c r="L10" s="28" t="s">
        <v>440</v>
      </c>
    </row>
    <row r="11" spans="1:12" ht="33" customHeight="1" x14ac:dyDescent="0.3">
      <c r="A11" s="10">
        <v>8</v>
      </c>
      <c r="B11" s="8" t="s">
        <v>104</v>
      </c>
      <c r="C11" s="7" t="s">
        <v>239</v>
      </c>
      <c r="D11" s="16"/>
      <c r="E11" s="9" t="s">
        <v>460</v>
      </c>
      <c r="F11" s="6">
        <v>24</v>
      </c>
      <c r="G11" s="7" t="s">
        <v>0</v>
      </c>
      <c r="H11" s="25">
        <v>104500</v>
      </c>
      <c r="I11" s="15">
        <v>65835</v>
      </c>
      <c r="J11" s="19">
        <v>38665</v>
      </c>
      <c r="K11" s="17" t="s">
        <v>461</v>
      </c>
      <c r="L11" s="28" t="s">
        <v>462</v>
      </c>
    </row>
    <row r="12" spans="1:12" ht="33" customHeight="1" x14ac:dyDescent="0.3">
      <c r="A12" s="10">
        <v>9</v>
      </c>
      <c r="B12" s="8" t="s">
        <v>104</v>
      </c>
      <c r="C12" s="7" t="s">
        <v>239</v>
      </c>
      <c r="D12" s="16"/>
      <c r="E12" s="9" t="s">
        <v>503</v>
      </c>
      <c r="F12" s="6">
        <v>9</v>
      </c>
      <c r="G12" s="7" t="s">
        <v>0</v>
      </c>
      <c r="H12" s="25">
        <v>41800</v>
      </c>
      <c r="I12" s="15">
        <v>26334</v>
      </c>
      <c r="J12" s="19">
        <v>15466</v>
      </c>
      <c r="K12" s="17" t="s">
        <v>504</v>
      </c>
      <c r="L12" s="28" t="s">
        <v>505</v>
      </c>
    </row>
    <row r="13" spans="1:12" ht="33" customHeight="1" x14ac:dyDescent="0.3">
      <c r="A13" s="10">
        <v>10</v>
      </c>
      <c r="B13" s="8" t="s">
        <v>104</v>
      </c>
      <c r="C13" s="7" t="s">
        <v>239</v>
      </c>
      <c r="D13" s="16"/>
      <c r="E13" s="9" t="s">
        <v>321</v>
      </c>
      <c r="F13" s="6">
        <v>16</v>
      </c>
      <c r="G13" s="7" t="s">
        <v>0</v>
      </c>
      <c r="H13" s="25">
        <v>104720</v>
      </c>
      <c r="I13" s="15">
        <v>65973</v>
      </c>
      <c r="J13" s="19">
        <v>38747</v>
      </c>
      <c r="K13" s="17" t="s">
        <v>322</v>
      </c>
      <c r="L13" s="28" t="s">
        <v>530</v>
      </c>
    </row>
    <row r="14" spans="1:12" ht="33" customHeight="1" x14ac:dyDescent="0.3">
      <c r="A14" s="10">
        <v>11</v>
      </c>
      <c r="B14" s="8" t="s">
        <v>104</v>
      </c>
      <c r="C14" s="7" t="s">
        <v>146</v>
      </c>
      <c r="D14" s="16"/>
      <c r="E14" s="9" t="s">
        <v>47</v>
      </c>
      <c r="F14" s="6">
        <v>10</v>
      </c>
      <c r="G14" s="7" t="s">
        <v>14</v>
      </c>
      <c r="H14" s="25">
        <v>32670</v>
      </c>
      <c r="I14" s="15">
        <v>26462</v>
      </c>
      <c r="J14" s="19">
        <v>6208</v>
      </c>
      <c r="K14" s="17" t="s">
        <v>84</v>
      </c>
      <c r="L14" s="28" t="s">
        <v>617</v>
      </c>
    </row>
    <row r="15" spans="1:12" ht="33" customHeight="1" x14ac:dyDescent="0.3">
      <c r="A15" s="10">
        <v>12</v>
      </c>
      <c r="B15" s="8" t="s">
        <v>104</v>
      </c>
      <c r="C15" s="7" t="s">
        <v>147</v>
      </c>
      <c r="D15" s="16"/>
      <c r="E15" s="9" t="s">
        <v>39</v>
      </c>
      <c r="F15" s="6">
        <v>10</v>
      </c>
      <c r="G15" s="7" t="s">
        <v>14</v>
      </c>
      <c r="H15" s="25">
        <v>32670</v>
      </c>
      <c r="I15" s="15">
        <v>20582</v>
      </c>
      <c r="J15" s="19">
        <v>12088</v>
      </c>
      <c r="K15" s="17" t="s">
        <v>85</v>
      </c>
      <c r="L15" s="28" t="s">
        <v>611</v>
      </c>
    </row>
    <row r="16" spans="1:12" ht="33" customHeight="1" x14ac:dyDescent="0.3">
      <c r="A16" s="10">
        <v>13</v>
      </c>
      <c r="B16" s="8" t="s">
        <v>104</v>
      </c>
      <c r="C16" s="7" t="s">
        <v>147</v>
      </c>
      <c r="D16" s="16"/>
      <c r="E16" s="9" t="s">
        <v>48</v>
      </c>
      <c r="F16" s="6">
        <v>12</v>
      </c>
      <c r="G16" s="7" t="s">
        <v>14</v>
      </c>
      <c r="H16" s="25">
        <v>38610</v>
      </c>
      <c r="I16" s="15">
        <v>24324</v>
      </c>
      <c r="J16" s="19">
        <v>14286</v>
      </c>
      <c r="K16" s="17" t="s">
        <v>93</v>
      </c>
      <c r="L16" s="28" t="s">
        <v>618</v>
      </c>
    </row>
    <row r="17" spans="1:12" ht="33" customHeight="1" x14ac:dyDescent="0.3">
      <c r="A17" s="10">
        <v>14</v>
      </c>
      <c r="B17" s="8" t="s">
        <v>104</v>
      </c>
      <c r="C17" s="7" t="s">
        <v>237</v>
      </c>
      <c r="D17" s="16"/>
      <c r="E17" s="9" t="s">
        <v>37</v>
      </c>
      <c r="F17" s="6">
        <v>12</v>
      </c>
      <c r="G17" s="7" t="s">
        <v>14</v>
      </c>
      <c r="H17" s="25">
        <v>38610</v>
      </c>
      <c r="I17" s="15">
        <v>24324</v>
      </c>
      <c r="J17" s="19">
        <v>14286</v>
      </c>
      <c r="K17" s="17" t="s">
        <v>82</v>
      </c>
      <c r="L17" s="28" t="s">
        <v>609</v>
      </c>
    </row>
    <row r="18" spans="1:12" ht="33" customHeight="1" x14ac:dyDescent="0.3">
      <c r="A18" s="10">
        <v>15</v>
      </c>
      <c r="B18" s="8" t="s">
        <v>104</v>
      </c>
      <c r="C18" s="7" t="s">
        <v>147</v>
      </c>
      <c r="D18" s="16"/>
      <c r="E18" s="9" t="s">
        <v>49</v>
      </c>
      <c r="F18" s="6">
        <v>24</v>
      </c>
      <c r="G18" s="7" t="s">
        <v>14</v>
      </c>
      <c r="H18" s="25">
        <v>74250</v>
      </c>
      <c r="I18" s="15">
        <v>46777</v>
      </c>
      <c r="J18" s="19">
        <v>27473</v>
      </c>
      <c r="K18" s="17" t="s">
        <v>549</v>
      </c>
      <c r="L18" s="28" t="s">
        <v>619</v>
      </c>
    </row>
    <row r="19" spans="1:12" ht="33" customHeight="1" x14ac:dyDescent="0.3">
      <c r="A19" s="10">
        <v>16</v>
      </c>
      <c r="B19" s="8" t="s">
        <v>104</v>
      </c>
      <c r="C19" s="7" t="s">
        <v>146</v>
      </c>
      <c r="D19" s="16"/>
      <c r="E19" s="9" t="s">
        <v>551</v>
      </c>
      <c r="F19" s="6">
        <v>10</v>
      </c>
      <c r="G19" s="7" t="s">
        <v>0</v>
      </c>
      <c r="H19" s="25">
        <v>32670</v>
      </c>
      <c r="I19" s="15">
        <v>20582</v>
      </c>
      <c r="J19" s="19">
        <v>12088</v>
      </c>
      <c r="K19" s="17" t="s">
        <v>552</v>
      </c>
      <c r="L19" s="28" t="s">
        <v>620</v>
      </c>
    </row>
    <row r="20" spans="1:12" ht="33" customHeight="1" x14ac:dyDescent="0.3">
      <c r="A20" s="10">
        <v>17</v>
      </c>
      <c r="B20" s="8" t="s">
        <v>104</v>
      </c>
      <c r="C20" s="7" t="s">
        <v>239</v>
      </c>
      <c r="D20" s="16"/>
      <c r="E20" s="9" t="s">
        <v>35</v>
      </c>
      <c r="F20" s="6">
        <v>12</v>
      </c>
      <c r="G20" s="7" t="s">
        <v>14</v>
      </c>
      <c r="H20" s="25">
        <v>38610</v>
      </c>
      <c r="I20" s="15">
        <v>24324</v>
      </c>
      <c r="J20" s="19">
        <v>14286</v>
      </c>
      <c r="K20" s="17" t="s">
        <v>80</v>
      </c>
      <c r="L20" s="28" t="s">
        <v>607</v>
      </c>
    </row>
    <row r="21" spans="1:12" ht="33" customHeight="1" x14ac:dyDescent="0.3">
      <c r="A21" s="10">
        <v>18</v>
      </c>
      <c r="B21" s="8" t="s">
        <v>104</v>
      </c>
      <c r="C21" s="7" t="s">
        <v>235</v>
      </c>
      <c r="D21" s="16"/>
      <c r="E21" s="9" t="s">
        <v>639</v>
      </c>
      <c r="F21" s="6">
        <v>16</v>
      </c>
      <c r="G21" s="7" t="s">
        <v>0</v>
      </c>
      <c r="H21" s="25">
        <v>71060</v>
      </c>
      <c r="I21" s="15">
        <v>51163</v>
      </c>
      <c r="J21" s="19">
        <v>19897</v>
      </c>
      <c r="K21" s="17" t="s">
        <v>640</v>
      </c>
      <c r="L21" s="28" t="s">
        <v>641</v>
      </c>
    </row>
    <row r="22" spans="1:12" ht="33" customHeight="1" x14ac:dyDescent="0.3">
      <c r="A22" s="10">
        <v>19</v>
      </c>
      <c r="B22" s="8" t="s">
        <v>104</v>
      </c>
      <c r="C22" s="7" t="s">
        <v>146</v>
      </c>
      <c r="D22" s="16"/>
      <c r="E22" s="9" t="s">
        <v>642</v>
      </c>
      <c r="F22" s="6">
        <v>16</v>
      </c>
      <c r="G22" s="7" t="s">
        <v>0</v>
      </c>
      <c r="H22" s="25">
        <v>71060</v>
      </c>
      <c r="I22" s="15">
        <v>44767</v>
      </c>
      <c r="J22" s="19">
        <v>26293</v>
      </c>
      <c r="K22" s="17" t="s">
        <v>643</v>
      </c>
      <c r="L22" s="28" t="s">
        <v>644</v>
      </c>
    </row>
    <row r="23" spans="1:12" ht="33" customHeight="1" x14ac:dyDescent="0.3">
      <c r="A23" s="10">
        <v>20</v>
      </c>
      <c r="B23" s="8" t="s">
        <v>104</v>
      </c>
      <c r="C23" s="7" t="s">
        <v>151</v>
      </c>
      <c r="D23" s="16"/>
      <c r="E23" s="9" t="s">
        <v>170</v>
      </c>
      <c r="F23" s="6">
        <v>20</v>
      </c>
      <c r="G23" s="7" t="s">
        <v>14</v>
      </c>
      <c r="H23" s="25">
        <v>129360</v>
      </c>
      <c r="I23" s="15">
        <v>93139</v>
      </c>
      <c r="J23" s="19">
        <v>36221</v>
      </c>
      <c r="K23" s="17" t="s">
        <v>299</v>
      </c>
      <c r="L23" s="28" t="s">
        <v>657</v>
      </c>
    </row>
    <row r="24" spans="1:12" ht="33" customHeight="1" x14ac:dyDescent="0.3">
      <c r="A24" s="10">
        <v>21</v>
      </c>
      <c r="B24" s="8" t="s">
        <v>104</v>
      </c>
      <c r="C24" s="7" t="s">
        <v>146</v>
      </c>
      <c r="D24" s="16"/>
      <c r="E24" s="9" t="s">
        <v>131</v>
      </c>
      <c r="F24" s="6">
        <v>16</v>
      </c>
      <c r="G24" s="7" t="s">
        <v>14</v>
      </c>
      <c r="H24" s="25">
        <v>50490</v>
      </c>
      <c r="I24" s="15">
        <v>40896</v>
      </c>
      <c r="J24" s="19">
        <v>9594</v>
      </c>
      <c r="K24" s="17" t="s">
        <v>157</v>
      </c>
      <c r="L24" s="28" t="s">
        <v>664</v>
      </c>
    </row>
    <row r="25" spans="1:12" ht="33" customHeight="1" x14ac:dyDescent="0.3">
      <c r="A25" s="10">
        <v>22</v>
      </c>
      <c r="B25" s="8" t="s">
        <v>104</v>
      </c>
      <c r="C25" s="7" t="s">
        <v>146</v>
      </c>
      <c r="D25" s="16"/>
      <c r="E25" s="9" t="s">
        <v>544</v>
      </c>
      <c r="F25" s="6">
        <v>16</v>
      </c>
      <c r="G25" s="7" t="s">
        <v>14</v>
      </c>
      <c r="H25" s="25">
        <v>50490</v>
      </c>
      <c r="I25" s="15">
        <v>40896</v>
      </c>
      <c r="J25" s="19">
        <v>9594</v>
      </c>
      <c r="K25" s="17" t="s">
        <v>545</v>
      </c>
      <c r="L25" s="28" t="s">
        <v>655</v>
      </c>
    </row>
    <row r="26" spans="1:12" ht="33" customHeight="1" x14ac:dyDescent="0.3">
      <c r="A26" s="10">
        <v>23</v>
      </c>
      <c r="B26" s="8" t="s">
        <v>104</v>
      </c>
      <c r="C26" s="7" t="s">
        <v>146</v>
      </c>
      <c r="D26" s="16"/>
      <c r="E26" s="49" t="s">
        <v>363</v>
      </c>
      <c r="F26" s="6">
        <v>12</v>
      </c>
      <c r="G26" s="7" t="s">
        <v>0</v>
      </c>
      <c r="H26" s="25">
        <v>54340</v>
      </c>
      <c r="I26" s="15">
        <v>27170</v>
      </c>
      <c r="J26" s="19">
        <v>20106</v>
      </c>
      <c r="K26" s="17" t="s">
        <v>364</v>
      </c>
      <c r="L26" s="28" t="s">
        <v>674</v>
      </c>
    </row>
    <row r="27" spans="1:12" ht="33" customHeight="1" x14ac:dyDescent="0.3">
      <c r="A27" s="10">
        <v>24</v>
      </c>
      <c r="B27" s="8" t="s">
        <v>104</v>
      </c>
      <c r="C27" s="7" t="s">
        <v>148</v>
      </c>
      <c r="D27" s="16"/>
      <c r="E27" s="9" t="s">
        <v>133</v>
      </c>
      <c r="F27" s="6">
        <v>9</v>
      </c>
      <c r="G27" s="7" t="s">
        <v>14</v>
      </c>
      <c r="H27" s="25">
        <v>29700</v>
      </c>
      <c r="I27" s="15">
        <v>24057</v>
      </c>
      <c r="J27" s="19">
        <v>5643</v>
      </c>
      <c r="K27" s="17" t="s">
        <v>158</v>
      </c>
      <c r="L27" s="28" t="s">
        <v>666</v>
      </c>
    </row>
    <row r="28" spans="1:12" ht="32.25" customHeight="1" x14ac:dyDescent="0.3">
      <c r="A28" s="10">
        <v>25</v>
      </c>
      <c r="B28" s="8" t="s">
        <v>104</v>
      </c>
      <c r="C28" s="7" t="s">
        <v>126</v>
      </c>
      <c r="D28" s="16"/>
      <c r="E28" s="9" t="s">
        <v>113</v>
      </c>
      <c r="F28" s="6">
        <v>20</v>
      </c>
      <c r="G28" s="7" t="s">
        <v>14</v>
      </c>
      <c r="H28" s="25">
        <v>62370</v>
      </c>
      <c r="I28" s="15">
        <v>31185</v>
      </c>
      <c r="J28" s="19">
        <v>31185</v>
      </c>
      <c r="K28" s="17" t="s">
        <v>127</v>
      </c>
      <c r="L28" s="28" t="s">
        <v>661</v>
      </c>
    </row>
    <row r="29" spans="1:12" ht="32.25" customHeight="1" x14ac:dyDescent="0.3">
      <c r="A29" s="10">
        <v>26</v>
      </c>
      <c r="B29" s="8" t="s">
        <v>104</v>
      </c>
      <c r="C29" s="7" t="s">
        <v>151</v>
      </c>
      <c r="D29" s="16"/>
      <c r="E29" s="9" t="s">
        <v>115</v>
      </c>
      <c r="F29" s="6">
        <v>20</v>
      </c>
      <c r="G29" s="7" t="s">
        <v>14</v>
      </c>
      <c r="H29" s="25">
        <v>129360</v>
      </c>
      <c r="I29" s="15">
        <v>104781</v>
      </c>
      <c r="J29" s="19">
        <v>24579</v>
      </c>
      <c r="K29" s="17" t="s">
        <v>117</v>
      </c>
      <c r="L29" s="28" t="s">
        <v>656</v>
      </c>
    </row>
    <row r="30" spans="1:12" ht="32.25" customHeight="1" x14ac:dyDescent="0.3">
      <c r="A30" s="10">
        <v>27</v>
      </c>
      <c r="B30" s="8" t="s">
        <v>104</v>
      </c>
      <c r="C30" s="7" t="s">
        <v>235</v>
      </c>
      <c r="D30" s="16"/>
      <c r="E30" s="9" t="s">
        <v>107</v>
      </c>
      <c r="F30" s="6">
        <v>24</v>
      </c>
      <c r="G30" s="7" t="s">
        <v>14</v>
      </c>
      <c r="H30" s="25">
        <v>104500</v>
      </c>
      <c r="I30" s="15">
        <v>65835</v>
      </c>
      <c r="J30" s="19">
        <v>38665</v>
      </c>
      <c r="K30" s="17" t="s">
        <v>550</v>
      </c>
      <c r="L30" s="28" t="s">
        <v>660</v>
      </c>
    </row>
    <row r="31" spans="1:12" ht="32.25" customHeight="1" x14ac:dyDescent="0.3">
      <c r="A31" s="10">
        <v>28</v>
      </c>
      <c r="B31" s="8" t="s">
        <v>104</v>
      </c>
      <c r="C31" s="7" t="s">
        <v>239</v>
      </c>
      <c r="D31" s="16"/>
      <c r="E31" s="9" t="s">
        <v>546</v>
      </c>
      <c r="F31" s="6">
        <v>8</v>
      </c>
      <c r="G31" s="7" t="s">
        <v>14</v>
      </c>
      <c r="H31" s="25">
        <v>26730</v>
      </c>
      <c r="I31" s="15">
        <v>16839</v>
      </c>
      <c r="J31" s="19">
        <v>9891</v>
      </c>
      <c r="K31" s="17" t="s">
        <v>119</v>
      </c>
      <c r="L31" s="28" t="s">
        <v>658</v>
      </c>
    </row>
    <row r="32" spans="1:12" ht="32.25" customHeight="1" x14ac:dyDescent="0.3">
      <c r="A32" s="10">
        <v>29</v>
      </c>
      <c r="B32" s="8" t="s">
        <v>104</v>
      </c>
      <c r="C32" s="7" t="s">
        <v>150</v>
      </c>
      <c r="D32" s="16"/>
      <c r="E32" s="9" t="s">
        <v>108</v>
      </c>
      <c r="F32" s="6">
        <v>11</v>
      </c>
      <c r="G32" s="7" t="s">
        <v>14</v>
      </c>
      <c r="H32" s="25">
        <v>35640</v>
      </c>
      <c r="I32" s="15">
        <v>17820</v>
      </c>
      <c r="J32" s="19">
        <v>17820</v>
      </c>
      <c r="K32" s="17" t="s">
        <v>120</v>
      </c>
      <c r="L32" s="28" t="s">
        <v>659</v>
      </c>
    </row>
    <row r="33" spans="1:12" ht="32.25" customHeight="1" x14ac:dyDescent="0.3">
      <c r="A33" s="10">
        <v>30</v>
      </c>
      <c r="B33" s="8" t="s">
        <v>104</v>
      </c>
      <c r="C33" s="7" t="s">
        <v>148</v>
      </c>
      <c r="D33" s="16"/>
      <c r="E33" s="9" t="s">
        <v>135</v>
      </c>
      <c r="F33" s="6">
        <v>16</v>
      </c>
      <c r="G33" s="7" t="s">
        <v>14</v>
      </c>
      <c r="H33" s="25">
        <v>50490</v>
      </c>
      <c r="I33" s="15">
        <v>40896</v>
      </c>
      <c r="J33" s="19">
        <v>9594</v>
      </c>
      <c r="K33" s="17" t="s">
        <v>160</v>
      </c>
      <c r="L33" s="28" t="s">
        <v>667</v>
      </c>
    </row>
    <row r="34" spans="1:12" ht="32.25" customHeight="1" x14ac:dyDescent="0.3">
      <c r="A34" s="10">
        <v>31</v>
      </c>
      <c r="B34" s="8" t="s">
        <v>104</v>
      </c>
      <c r="C34" s="7" t="s">
        <v>239</v>
      </c>
      <c r="D34" s="16"/>
      <c r="E34" s="9" t="s">
        <v>128</v>
      </c>
      <c r="F34" s="6">
        <v>8</v>
      </c>
      <c r="G34" s="7" t="s">
        <v>14</v>
      </c>
      <c r="H34" s="25">
        <v>37620</v>
      </c>
      <c r="I34" s="15">
        <v>23700</v>
      </c>
      <c r="J34" s="19">
        <v>13920</v>
      </c>
      <c r="K34" s="17" t="s">
        <v>154</v>
      </c>
      <c r="L34" s="28" t="s">
        <v>662</v>
      </c>
    </row>
    <row r="35" spans="1:12" ht="32.25" customHeight="1" x14ac:dyDescent="0.3">
      <c r="A35" s="10">
        <v>32</v>
      </c>
      <c r="B35" s="8" t="s">
        <v>104</v>
      </c>
      <c r="C35" s="7" t="s">
        <v>126</v>
      </c>
      <c r="D35" s="16"/>
      <c r="E35" s="9" t="s">
        <v>129</v>
      </c>
      <c r="F35" s="6">
        <v>20</v>
      </c>
      <c r="G35" s="7" t="s">
        <v>14</v>
      </c>
      <c r="H35" s="25">
        <v>129360</v>
      </c>
      <c r="I35" s="15">
        <v>116424</v>
      </c>
      <c r="J35" s="19">
        <v>12936</v>
      </c>
      <c r="K35" s="17" t="s">
        <v>155</v>
      </c>
      <c r="L35" s="28" t="s">
        <v>663</v>
      </c>
    </row>
    <row r="36" spans="1:12" ht="32.25" customHeight="1" x14ac:dyDescent="0.3">
      <c r="A36" s="10">
        <v>33</v>
      </c>
      <c r="B36" s="8" t="s">
        <v>104</v>
      </c>
      <c r="C36" s="7" t="s">
        <v>147</v>
      </c>
      <c r="D36" s="16"/>
      <c r="E36" s="9" t="s">
        <v>132</v>
      </c>
      <c r="F36" s="6">
        <v>16</v>
      </c>
      <c r="G36" s="7" t="s">
        <v>14</v>
      </c>
      <c r="H36" s="25">
        <v>71060</v>
      </c>
      <c r="I36" s="15">
        <v>63954</v>
      </c>
      <c r="J36" s="19">
        <v>7106</v>
      </c>
      <c r="K36" s="17" t="s">
        <v>555</v>
      </c>
      <c r="L36" s="28" t="s">
        <v>665</v>
      </c>
    </row>
    <row r="37" spans="1:12" ht="32.25" customHeight="1" x14ac:dyDescent="0.3">
      <c r="A37" s="10">
        <v>34</v>
      </c>
      <c r="B37" s="8" t="s">
        <v>104</v>
      </c>
      <c r="C37" s="7" t="s">
        <v>150</v>
      </c>
      <c r="D37" s="16"/>
      <c r="E37" s="9" t="s">
        <v>137</v>
      </c>
      <c r="F37" s="6">
        <v>8</v>
      </c>
      <c r="G37" s="7" t="s">
        <v>14</v>
      </c>
      <c r="H37" s="25">
        <v>37620</v>
      </c>
      <c r="I37" s="15">
        <v>18810</v>
      </c>
      <c r="J37" s="19">
        <v>18810</v>
      </c>
      <c r="K37" s="17" t="s">
        <v>162</v>
      </c>
      <c r="L37" s="28" t="s">
        <v>668</v>
      </c>
    </row>
    <row r="38" spans="1:12" ht="32.25" customHeight="1" x14ac:dyDescent="0.3">
      <c r="A38" s="10">
        <v>35</v>
      </c>
      <c r="B38" s="8" t="s">
        <v>104</v>
      </c>
      <c r="C38" s="7" t="s">
        <v>126</v>
      </c>
      <c r="D38" s="16"/>
      <c r="E38" s="9" t="s">
        <v>138</v>
      </c>
      <c r="F38" s="6">
        <v>30</v>
      </c>
      <c r="G38" s="7" t="s">
        <v>3</v>
      </c>
      <c r="H38" s="25">
        <v>190960</v>
      </c>
      <c r="I38" s="15">
        <v>137491</v>
      </c>
      <c r="J38" s="19">
        <v>53469</v>
      </c>
      <c r="K38" s="17" t="s">
        <v>163</v>
      </c>
      <c r="L38" s="28" t="s">
        <v>669</v>
      </c>
    </row>
    <row r="39" spans="1:12" ht="32.25" customHeight="1" x14ac:dyDescent="0.3">
      <c r="A39" s="10">
        <v>36</v>
      </c>
      <c r="B39" s="8" t="s">
        <v>104</v>
      </c>
      <c r="C39" s="7" t="s">
        <v>126</v>
      </c>
      <c r="D39" s="16"/>
      <c r="E39" s="9" t="s">
        <v>139</v>
      </c>
      <c r="F39" s="6">
        <v>27</v>
      </c>
      <c r="G39" s="7" t="s">
        <v>14</v>
      </c>
      <c r="H39" s="25">
        <v>172480</v>
      </c>
      <c r="I39" s="15">
        <v>155232</v>
      </c>
      <c r="J39" s="19">
        <v>17248</v>
      </c>
      <c r="K39" s="17" t="s">
        <v>163</v>
      </c>
      <c r="L39" s="28" t="s">
        <v>670</v>
      </c>
    </row>
    <row r="40" spans="1:12" ht="32.25" customHeight="1" x14ac:dyDescent="0.3">
      <c r="A40" s="10">
        <v>37</v>
      </c>
      <c r="B40" s="8" t="s">
        <v>104</v>
      </c>
      <c r="C40" s="7" t="s">
        <v>151</v>
      </c>
      <c r="D40" s="16"/>
      <c r="E40" s="9" t="s">
        <v>140</v>
      </c>
      <c r="F40" s="6">
        <v>16</v>
      </c>
      <c r="G40" s="7" t="s">
        <v>14</v>
      </c>
      <c r="H40" s="25">
        <v>71060</v>
      </c>
      <c r="I40" s="15">
        <v>57558</v>
      </c>
      <c r="J40" s="19">
        <v>13502</v>
      </c>
      <c r="K40" s="17" t="s">
        <v>164</v>
      </c>
      <c r="L40" s="28" t="s">
        <v>671</v>
      </c>
    </row>
    <row r="41" spans="1:12" ht="32.25" customHeight="1" x14ac:dyDescent="0.3">
      <c r="A41" s="10">
        <v>38</v>
      </c>
      <c r="B41" s="8" t="s">
        <v>104</v>
      </c>
      <c r="C41" s="7" t="s">
        <v>151</v>
      </c>
      <c r="D41" s="16"/>
      <c r="E41" s="9" t="s">
        <v>184</v>
      </c>
      <c r="F41" s="6">
        <v>26</v>
      </c>
      <c r="G41" s="7" t="s">
        <v>0</v>
      </c>
      <c r="H41" s="25">
        <v>80190</v>
      </c>
      <c r="I41" s="15">
        <v>57736</v>
      </c>
      <c r="J41" s="19">
        <v>22454</v>
      </c>
      <c r="K41" s="17" t="s">
        <v>289</v>
      </c>
      <c r="L41" s="28" t="s">
        <v>672</v>
      </c>
    </row>
    <row r="42" spans="1:12" ht="32.25" customHeight="1" x14ac:dyDescent="0.3">
      <c r="A42" s="10">
        <v>39</v>
      </c>
      <c r="B42" s="8" t="s">
        <v>104</v>
      </c>
      <c r="C42" s="7" t="s">
        <v>238</v>
      </c>
      <c r="D42" s="16"/>
      <c r="E42" s="9" t="s">
        <v>204</v>
      </c>
      <c r="F42" s="6">
        <v>16</v>
      </c>
      <c r="G42" s="7" t="s">
        <v>0</v>
      </c>
      <c r="H42" s="25">
        <v>50490</v>
      </c>
      <c r="I42" s="15">
        <v>36352</v>
      </c>
      <c r="J42" s="19">
        <v>14138</v>
      </c>
      <c r="K42" s="17" t="s">
        <v>556</v>
      </c>
      <c r="L42" s="28" t="s">
        <v>673</v>
      </c>
    </row>
    <row r="43" spans="1:12" ht="32.25" customHeight="1" x14ac:dyDescent="0.3">
      <c r="A43" s="10">
        <v>40</v>
      </c>
      <c r="B43" s="8" t="s">
        <v>104</v>
      </c>
      <c r="C43" s="7" t="s">
        <v>239</v>
      </c>
      <c r="D43" s="16"/>
      <c r="E43" s="9" t="s">
        <v>210</v>
      </c>
      <c r="F43" s="6">
        <v>8</v>
      </c>
      <c r="G43" s="7" t="s">
        <v>0</v>
      </c>
      <c r="H43" s="25">
        <v>26730</v>
      </c>
      <c r="I43" s="15">
        <v>16839</v>
      </c>
      <c r="J43" s="19">
        <v>9891</v>
      </c>
      <c r="K43" s="17" t="s">
        <v>249</v>
      </c>
      <c r="L43" s="28" t="s">
        <v>723</v>
      </c>
    </row>
    <row r="44" spans="1:12" ht="32.25" customHeight="1" x14ac:dyDescent="0.3">
      <c r="A44" s="10">
        <v>41</v>
      </c>
      <c r="B44" s="8" t="s">
        <v>104</v>
      </c>
      <c r="C44" s="7" t="s">
        <v>151</v>
      </c>
      <c r="D44" s="16"/>
      <c r="E44" s="9" t="s">
        <v>183</v>
      </c>
      <c r="F44" s="6">
        <v>16</v>
      </c>
      <c r="G44" s="7" t="s">
        <v>14</v>
      </c>
      <c r="H44" s="25">
        <v>50490</v>
      </c>
      <c r="I44" s="15">
        <v>36352</v>
      </c>
      <c r="J44" s="19">
        <v>14138</v>
      </c>
      <c r="K44" s="17" t="s">
        <v>288</v>
      </c>
      <c r="L44" s="28" t="s">
        <v>698</v>
      </c>
    </row>
    <row r="45" spans="1:12" ht="32.25" customHeight="1" x14ac:dyDescent="0.3">
      <c r="A45" s="10">
        <v>42</v>
      </c>
      <c r="B45" s="8" t="s">
        <v>104</v>
      </c>
      <c r="C45" s="7" t="s">
        <v>151</v>
      </c>
      <c r="D45" s="16"/>
      <c r="E45" s="9" t="s">
        <v>182</v>
      </c>
      <c r="F45" s="6">
        <v>16</v>
      </c>
      <c r="G45" s="7" t="s">
        <v>14</v>
      </c>
      <c r="H45" s="25">
        <v>50490</v>
      </c>
      <c r="I45" s="15">
        <v>36352</v>
      </c>
      <c r="J45" s="19">
        <v>14138</v>
      </c>
      <c r="K45" s="17" t="s">
        <v>287</v>
      </c>
      <c r="L45" s="28" t="s">
        <v>697</v>
      </c>
    </row>
    <row r="46" spans="1:12" ht="32.25" customHeight="1" x14ac:dyDescent="0.3">
      <c r="A46" s="10">
        <v>43</v>
      </c>
      <c r="B46" s="8" t="s">
        <v>104</v>
      </c>
      <c r="C46" s="7" t="s">
        <v>151</v>
      </c>
      <c r="D46" s="16"/>
      <c r="E46" s="9" t="s">
        <v>181</v>
      </c>
      <c r="F46" s="6">
        <v>8</v>
      </c>
      <c r="G46" s="7" t="s">
        <v>14</v>
      </c>
      <c r="H46" s="25">
        <v>26730</v>
      </c>
      <c r="I46" s="15">
        <v>19245</v>
      </c>
      <c r="J46" s="19">
        <v>7485</v>
      </c>
      <c r="K46" s="17" t="s">
        <v>286</v>
      </c>
      <c r="L46" s="28" t="s">
        <v>696</v>
      </c>
    </row>
    <row r="47" spans="1:12" ht="32.25" customHeight="1" x14ac:dyDescent="0.3">
      <c r="A47" s="10">
        <v>44</v>
      </c>
      <c r="B47" s="8" t="s">
        <v>104</v>
      </c>
      <c r="C47" s="7" t="s">
        <v>151</v>
      </c>
      <c r="D47" s="16"/>
      <c r="E47" s="9" t="s">
        <v>180</v>
      </c>
      <c r="F47" s="6">
        <v>8</v>
      </c>
      <c r="G47" s="7" t="s">
        <v>14</v>
      </c>
      <c r="H47" s="25">
        <v>26730</v>
      </c>
      <c r="I47" s="15">
        <v>19245</v>
      </c>
      <c r="J47" s="19">
        <v>7485</v>
      </c>
      <c r="K47" s="17" t="s">
        <v>285</v>
      </c>
      <c r="L47" s="28" t="s">
        <v>695</v>
      </c>
    </row>
    <row r="48" spans="1:12" ht="32.25" customHeight="1" x14ac:dyDescent="0.3">
      <c r="A48" s="10">
        <v>45</v>
      </c>
      <c r="B48" s="8" t="s">
        <v>104</v>
      </c>
      <c r="C48" s="7" t="s">
        <v>151</v>
      </c>
      <c r="D48" s="16"/>
      <c r="E48" s="9" t="s">
        <v>179</v>
      </c>
      <c r="F48" s="6">
        <v>16</v>
      </c>
      <c r="G48" s="7" t="s">
        <v>14</v>
      </c>
      <c r="H48" s="25">
        <v>50490</v>
      </c>
      <c r="I48" s="15">
        <v>40896</v>
      </c>
      <c r="J48" s="19">
        <v>9594</v>
      </c>
      <c r="K48" s="17" t="s">
        <v>290</v>
      </c>
      <c r="L48" s="28" t="s">
        <v>694</v>
      </c>
    </row>
    <row r="49" spans="1:12" ht="32.25" customHeight="1" x14ac:dyDescent="0.3">
      <c r="A49" s="10">
        <v>46</v>
      </c>
      <c r="B49" s="8" t="s">
        <v>104</v>
      </c>
      <c r="C49" s="7" t="s">
        <v>151</v>
      </c>
      <c r="D49" s="16"/>
      <c r="E49" s="9" t="s">
        <v>178</v>
      </c>
      <c r="F49" s="6">
        <v>8</v>
      </c>
      <c r="G49" s="7" t="s">
        <v>14</v>
      </c>
      <c r="H49" s="25">
        <v>26730</v>
      </c>
      <c r="I49" s="15">
        <v>19245</v>
      </c>
      <c r="J49" s="19">
        <v>7485</v>
      </c>
      <c r="K49" s="17" t="s">
        <v>291</v>
      </c>
      <c r="L49" s="28" t="s">
        <v>693</v>
      </c>
    </row>
    <row r="50" spans="1:12" ht="32.25" customHeight="1" x14ac:dyDescent="0.3">
      <c r="A50" s="10">
        <v>47</v>
      </c>
      <c r="B50" s="8" t="s">
        <v>104</v>
      </c>
      <c r="C50" s="7" t="s">
        <v>151</v>
      </c>
      <c r="D50" s="16"/>
      <c r="E50" s="9" t="s">
        <v>173</v>
      </c>
      <c r="F50" s="6">
        <v>16</v>
      </c>
      <c r="G50" s="7" t="s">
        <v>14</v>
      </c>
      <c r="H50" s="25">
        <v>50490</v>
      </c>
      <c r="I50" s="15">
        <v>36352</v>
      </c>
      <c r="J50" s="19">
        <v>14138</v>
      </c>
      <c r="K50" s="17" t="s">
        <v>296</v>
      </c>
      <c r="L50" s="28" t="s">
        <v>689</v>
      </c>
    </row>
    <row r="51" spans="1:12" ht="32.25" customHeight="1" x14ac:dyDescent="0.3">
      <c r="A51" s="10">
        <v>48</v>
      </c>
      <c r="B51" s="8" t="s">
        <v>104</v>
      </c>
      <c r="C51" s="7" t="s">
        <v>235</v>
      </c>
      <c r="D51" s="16"/>
      <c r="E51" s="9" t="s">
        <v>197</v>
      </c>
      <c r="F51" s="6">
        <v>20</v>
      </c>
      <c r="G51" s="7" t="s">
        <v>0</v>
      </c>
      <c r="H51" s="25">
        <v>129360</v>
      </c>
      <c r="I51" s="15">
        <v>93139</v>
      </c>
      <c r="J51" s="19">
        <v>36221</v>
      </c>
      <c r="K51" s="17" t="s">
        <v>281</v>
      </c>
      <c r="L51" s="28" t="s">
        <v>711</v>
      </c>
    </row>
    <row r="52" spans="1:12" ht="32.25" customHeight="1" x14ac:dyDescent="0.3">
      <c r="A52" s="10">
        <v>49</v>
      </c>
      <c r="B52" s="8" t="s">
        <v>104</v>
      </c>
      <c r="C52" s="7" t="s">
        <v>148</v>
      </c>
      <c r="D52" s="16"/>
      <c r="E52" s="9" t="s">
        <v>196</v>
      </c>
      <c r="F52" s="6">
        <v>20</v>
      </c>
      <c r="G52" s="7" t="s">
        <v>0</v>
      </c>
      <c r="H52" s="25">
        <v>87780</v>
      </c>
      <c r="I52" s="15">
        <v>79002</v>
      </c>
      <c r="J52" s="19">
        <v>8778</v>
      </c>
      <c r="K52" s="17" t="s">
        <v>280</v>
      </c>
      <c r="L52" s="28" t="s">
        <v>710</v>
      </c>
    </row>
    <row r="53" spans="1:12" ht="32.25" customHeight="1" x14ac:dyDescent="0.3">
      <c r="A53" s="10">
        <v>50</v>
      </c>
      <c r="B53" s="8" t="s">
        <v>104</v>
      </c>
      <c r="C53" s="7" t="s">
        <v>235</v>
      </c>
      <c r="D53" s="16"/>
      <c r="E53" s="9" t="s">
        <v>192</v>
      </c>
      <c r="F53" s="6">
        <v>20</v>
      </c>
      <c r="G53" s="7" t="s">
        <v>0</v>
      </c>
      <c r="H53" s="25">
        <v>87780</v>
      </c>
      <c r="I53" s="15">
        <v>63201</v>
      </c>
      <c r="J53" s="19">
        <v>24579</v>
      </c>
      <c r="K53" s="17" t="s">
        <v>276</v>
      </c>
      <c r="L53" s="28" t="s">
        <v>706</v>
      </c>
    </row>
    <row r="54" spans="1:12" ht="32.25" customHeight="1" x14ac:dyDescent="0.3">
      <c r="A54" s="10">
        <v>51</v>
      </c>
      <c r="B54" s="8" t="s">
        <v>104</v>
      </c>
      <c r="C54" s="7" t="s">
        <v>239</v>
      </c>
      <c r="D54" s="16"/>
      <c r="E54" s="9" t="s">
        <v>191</v>
      </c>
      <c r="F54" s="6">
        <v>17</v>
      </c>
      <c r="G54" s="7" t="s">
        <v>0</v>
      </c>
      <c r="H54" s="25">
        <v>110880</v>
      </c>
      <c r="I54" s="15">
        <v>99792</v>
      </c>
      <c r="J54" s="19">
        <v>11088</v>
      </c>
      <c r="K54" s="17" t="s">
        <v>275</v>
      </c>
      <c r="L54" s="28" t="s">
        <v>705</v>
      </c>
    </row>
    <row r="55" spans="1:12" ht="32.25" customHeight="1" x14ac:dyDescent="0.3">
      <c r="A55" s="10">
        <v>52</v>
      </c>
      <c r="B55" s="8" t="s">
        <v>104</v>
      </c>
      <c r="C55" s="7" t="s">
        <v>146</v>
      </c>
      <c r="D55" s="16"/>
      <c r="E55" s="9" t="s">
        <v>190</v>
      </c>
      <c r="F55" s="6">
        <v>20</v>
      </c>
      <c r="G55" s="7" t="s">
        <v>0</v>
      </c>
      <c r="H55" s="25">
        <v>129360</v>
      </c>
      <c r="I55" s="15">
        <v>104781</v>
      </c>
      <c r="J55" s="19">
        <v>24579</v>
      </c>
      <c r="K55" s="17" t="s">
        <v>274</v>
      </c>
      <c r="L55" s="28" t="s">
        <v>704</v>
      </c>
    </row>
    <row r="56" spans="1:12" ht="32.25" customHeight="1" x14ac:dyDescent="0.3">
      <c r="A56" s="10">
        <v>53</v>
      </c>
      <c r="B56" s="8" t="s">
        <v>104</v>
      </c>
      <c r="C56" s="7" t="s">
        <v>146</v>
      </c>
      <c r="D56" s="16"/>
      <c r="E56" s="9" t="s">
        <v>189</v>
      </c>
      <c r="F56" s="6">
        <v>16</v>
      </c>
      <c r="G56" s="7" t="s">
        <v>0</v>
      </c>
      <c r="H56" s="25">
        <v>104720</v>
      </c>
      <c r="I56" s="15">
        <v>84823</v>
      </c>
      <c r="J56" s="19">
        <v>19897</v>
      </c>
      <c r="K56" s="17" t="s">
        <v>273</v>
      </c>
      <c r="L56" s="28" t="s">
        <v>703</v>
      </c>
    </row>
    <row r="57" spans="1:12" ht="32.25" customHeight="1" x14ac:dyDescent="0.3">
      <c r="A57" s="10">
        <v>54</v>
      </c>
      <c r="B57" s="8" t="s">
        <v>104</v>
      </c>
      <c r="C57" s="7" t="s">
        <v>235</v>
      </c>
      <c r="D57" s="16"/>
      <c r="E57" s="9" t="s">
        <v>188</v>
      </c>
      <c r="F57" s="6">
        <v>30</v>
      </c>
      <c r="G57" s="7" t="s">
        <v>3</v>
      </c>
      <c r="H57" s="25">
        <v>129580</v>
      </c>
      <c r="I57" s="15">
        <v>93297</v>
      </c>
      <c r="J57" s="19">
        <v>36283</v>
      </c>
      <c r="K57" s="17" t="s">
        <v>272</v>
      </c>
      <c r="L57" s="28" t="s">
        <v>702</v>
      </c>
    </row>
    <row r="58" spans="1:12" ht="32.25" customHeight="1" x14ac:dyDescent="0.3">
      <c r="A58" s="10">
        <v>55</v>
      </c>
      <c r="B58" s="8" t="s">
        <v>104</v>
      </c>
      <c r="C58" s="7" t="s">
        <v>235</v>
      </c>
      <c r="D58" s="16"/>
      <c r="E58" s="9" t="s">
        <v>186</v>
      </c>
      <c r="F58" s="6">
        <v>30</v>
      </c>
      <c r="G58" s="7" t="s">
        <v>3</v>
      </c>
      <c r="H58" s="25">
        <v>190960</v>
      </c>
      <c r="I58" s="15">
        <v>137491</v>
      </c>
      <c r="J58" s="19">
        <v>53469</v>
      </c>
      <c r="K58" s="17" t="s">
        <v>270</v>
      </c>
      <c r="L58" s="28" t="s">
        <v>700</v>
      </c>
    </row>
    <row r="59" spans="1:12" ht="32.25" customHeight="1" x14ac:dyDescent="0.3">
      <c r="A59" s="10">
        <v>56</v>
      </c>
      <c r="B59" s="8" t="s">
        <v>104</v>
      </c>
      <c r="C59" s="7" t="s">
        <v>146</v>
      </c>
      <c r="D59" s="16"/>
      <c r="E59" s="9" t="s">
        <v>144</v>
      </c>
      <c r="F59" s="6">
        <v>10</v>
      </c>
      <c r="G59" s="7" t="s">
        <v>14</v>
      </c>
      <c r="H59" s="25">
        <v>45980</v>
      </c>
      <c r="I59" s="15">
        <v>28967</v>
      </c>
      <c r="J59" s="19">
        <v>17013</v>
      </c>
      <c r="K59" s="17" t="s">
        <v>168</v>
      </c>
      <c r="L59" s="28" t="s">
        <v>746</v>
      </c>
    </row>
    <row r="60" spans="1:12" ht="32.25" customHeight="1" x14ac:dyDescent="0.3">
      <c r="A60" s="10">
        <v>57</v>
      </c>
      <c r="B60" s="8" t="s">
        <v>104</v>
      </c>
      <c r="C60" s="7" t="s">
        <v>146</v>
      </c>
      <c r="D60" s="16"/>
      <c r="E60" s="9" t="s">
        <v>231</v>
      </c>
      <c r="F60" s="6">
        <v>30</v>
      </c>
      <c r="G60" s="7" t="s">
        <v>3</v>
      </c>
      <c r="H60" s="25">
        <v>190960</v>
      </c>
      <c r="I60" s="15">
        <v>154677</v>
      </c>
      <c r="J60" s="19">
        <v>36283</v>
      </c>
      <c r="K60" s="17" t="s">
        <v>266</v>
      </c>
      <c r="L60" s="28" t="s">
        <v>744</v>
      </c>
    </row>
    <row r="61" spans="1:12" ht="32.25" customHeight="1" x14ac:dyDescent="0.3">
      <c r="A61" s="10">
        <v>58</v>
      </c>
      <c r="B61" s="8" t="s">
        <v>104</v>
      </c>
      <c r="C61" s="7" t="s">
        <v>146</v>
      </c>
      <c r="D61" s="16"/>
      <c r="E61" s="9" t="s">
        <v>230</v>
      </c>
      <c r="F61" s="6">
        <v>20</v>
      </c>
      <c r="G61" s="7" t="s">
        <v>0</v>
      </c>
      <c r="H61" s="25">
        <v>87780</v>
      </c>
      <c r="I61" s="15">
        <v>71101</v>
      </c>
      <c r="J61" s="19">
        <v>16679</v>
      </c>
      <c r="K61" s="17" t="s">
        <v>265</v>
      </c>
      <c r="L61" s="28" t="s">
        <v>743</v>
      </c>
    </row>
    <row r="62" spans="1:12" ht="32.25" customHeight="1" x14ac:dyDescent="0.3">
      <c r="A62" s="10">
        <v>59</v>
      </c>
      <c r="B62" s="8" t="s">
        <v>104</v>
      </c>
      <c r="C62" s="7" t="s">
        <v>151</v>
      </c>
      <c r="D62" s="16"/>
      <c r="E62" s="9" t="s">
        <v>223</v>
      </c>
      <c r="F62" s="6">
        <v>16</v>
      </c>
      <c r="G62" s="7" t="s">
        <v>0</v>
      </c>
      <c r="H62" s="25">
        <v>50490</v>
      </c>
      <c r="I62" s="15">
        <v>40896</v>
      </c>
      <c r="J62" s="19">
        <v>9594</v>
      </c>
      <c r="K62" s="17" t="s">
        <v>258</v>
      </c>
      <c r="L62" s="28" t="s">
        <v>736</v>
      </c>
    </row>
    <row r="63" spans="1:12" ht="32.25" customHeight="1" x14ac:dyDescent="0.3">
      <c r="A63" s="10">
        <v>60</v>
      </c>
      <c r="B63" s="8" t="s">
        <v>104</v>
      </c>
      <c r="C63" s="7" t="s">
        <v>146</v>
      </c>
      <c r="D63" s="16"/>
      <c r="E63" s="9" t="s">
        <v>222</v>
      </c>
      <c r="F63" s="6">
        <v>16</v>
      </c>
      <c r="G63" s="7" t="s">
        <v>0</v>
      </c>
      <c r="H63" s="25">
        <v>71060</v>
      </c>
      <c r="I63" s="15">
        <v>57558</v>
      </c>
      <c r="J63" s="19">
        <v>13502</v>
      </c>
      <c r="K63" s="17" t="s">
        <v>257</v>
      </c>
      <c r="L63" s="28" t="s">
        <v>735</v>
      </c>
    </row>
    <row r="64" spans="1:12" ht="32.25" customHeight="1" x14ac:dyDescent="0.3">
      <c r="A64" s="10">
        <v>61</v>
      </c>
      <c r="B64" s="8" t="s">
        <v>104</v>
      </c>
      <c r="C64" s="7" t="s">
        <v>146</v>
      </c>
      <c r="D64" s="16"/>
      <c r="E64" s="9" t="s">
        <v>220</v>
      </c>
      <c r="F64" s="6">
        <v>8</v>
      </c>
      <c r="G64" s="7" t="s">
        <v>0</v>
      </c>
      <c r="H64" s="25">
        <v>26730</v>
      </c>
      <c r="I64" s="15">
        <v>21651</v>
      </c>
      <c r="J64" s="19">
        <v>5079</v>
      </c>
      <c r="K64" s="17" t="s">
        <v>255</v>
      </c>
      <c r="L64" s="28" t="s">
        <v>733</v>
      </c>
    </row>
    <row r="65" spans="1:12" ht="32.25" customHeight="1" x14ac:dyDescent="0.3">
      <c r="A65" s="10">
        <v>62</v>
      </c>
      <c r="B65" s="8" t="s">
        <v>104</v>
      </c>
      <c r="C65" s="7" t="s">
        <v>151</v>
      </c>
      <c r="D65" s="16"/>
      <c r="E65" s="9" t="s">
        <v>217</v>
      </c>
      <c r="F65" s="6">
        <v>8</v>
      </c>
      <c r="G65" s="7" t="s">
        <v>0</v>
      </c>
      <c r="H65" s="25">
        <v>26730</v>
      </c>
      <c r="I65" s="15">
        <v>21651</v>
      </c>
      <c r="J65" s="19">
        <v>5079</v>
      </c>
      <c r="K65" s="17" t="s">
        <v>559</v>
      </c>
      <c r="L65" s="28" t="s">
        <v>730</v>
      </c>
    </row>
    <row r="66" spans="1:12" ht="32.25" customHeight="1" x14ac:dyDescent="0.3">
      <c r="A66" s="10">
        <v>63</v>
      </c>
      <c r="B66" s="8" t="s">
        <v>104</v>
      </c>
      <c r="C66" s="7" t="s">
        <v>151</v>
      </c>
      <c r="D66" s="16"/>
      <c r="E66" s="9" t="s">
        <v>216</v>
      </c>
      <c r="F66" s="6">
        <v>8</v>
      </c>
      <c r="G66" s="7" t="s">
        <v>0</v>
      </c>
      <c r="H66" s="25">
        <v>26730</v>
      </c>
      <c r="I66" s="15">
        <v>21651</v>
      </c>
      <c r="J66" s="19">
        <v>5079</v>
      </c>
      <c r="K66" s="17" t="s">
        <v>253</v>
      </c>
      <c r="L66" s="28" t="s">
        <v>729</v>
      </c>
    </row>
    <row r="67" spans="1:12" ht="32.25" customHeight="1" x14ac:dyDescent="0.3">
      <c r="A67" s="10">
        <v>64</v>
      </c>
      <c r="B67" s="8" t="s">
        <v>104</v>
      </c>
      <c r="C67" s="7" t="s">
        <v>146</v>
      </c>
      <c r="D67" s="16"/>
      <c r="E67" s="9" t="s">
        <v>214</v>
      </c>
      <c r="F67" s="6">
        <v>16</v>
      </c>
      <c r="G67" s="7" t="s">
        <v>0</v>
      </c>
      <c r="H67" s="25">
        <v>50490</v>
      </c>
      <c r="I67" s="15">
        <v>31808</v>
      </c>
      <c r="J67" s="19">
        <v>18682</v>
      </c>
      <c r="K67" s="17" t="s">
        <v>252</v>
      </c>
      <c r="L67" s="28" t="s">
        <v>727</v>
      </c>
    </row>
    <row r="68" spans="1:12" ht="32.25" customHeight="1" x14ac:dyDescent="0.3">
      <c r="A68" s="10">
        <v>65</v>
      </c>
      <c r="B68" s="8" t="s">
        <v>104</v>
      </c>
      <c r="C68" s="7" t="s">
        <v>237</v>
      </c>
      <c r="D68" s="16"/>
      <c r="E68" s="9" t="s">
        <v>211</v>
      </c>
      <c r="F68" s="6">
        <v>8</v>
      </c>
      <c r="G68" s="7" t="s">
        <v>0</v>
      </c>
      <c r="H68" s="25">
        <v>26730</v>
      </c>
      <c r="I68" s="15">
        <v>16839</v>
      </c>
      <c r="J68" s="19">
        <v>9891</v>
      </c>
      <c r="K68" s="17" t="s">
        <v>250</v>
      </c>
      <c r="L68" s="28" t="s">
        <v>724</v>
      </c>
    </row>
    <row r="69" spans="1:12" ht="32.25" customHeight="1" x14ac:dyDescent="0.3">
      <c r="A69" s="10">
        <v>66</v>
      </c>
      <c r="B69" s="8" t="s">
        <v>104</v>
      </c>
      <c r="C69" s="7" t="s">
        <v>239</v>
      </c>
      <c r="D69" s="16"/>
      <c r="E69" s="9" t="s">
        <v>209</v>
      </c>
      <c r="F69" s="6">
        <v>8</v>
      </c>
      <c r="G69" s="7" t="s">
        <v>0</v>
      </c>
      <c r="H69" s="25">
        <v>26730</v>
      </c>
      <c r="I69" s="15">
        <v>16839</v>
      </c>
      <c r="J69" s="19">
        <v>9891</v>
      </c>
      <c r="K69" s="17" t="s">
        <v>248</v>
      </c>
      <c r="L69" s="28" t="s">
        <v>722</v>
      </c>
    </row>
    <row r="70" spans="1:12" ht="32.25" customHeight="1" x14ac:dyDescent="0.3">
      <c r="A70" s="10">
        <v>67</v>
      </c>
      <c r="B70" s="8" t="s">
        <v>104</v>
      </c>
      <c r="C70" s="7" t="s">
        <v>239</v>
      </c>
      <c r="D70" s="16"/>
      <c r="E70" s="9" t="s">
        <v>208</v>
      </c>
      <c r="F70" s="6">
        <v>8</v>
      </c>
      <c r="G70" s="7" t="s">
        <v>0</v>
      </c>
      <c r="H70" s="25">
        <v>26730</v>
      </c>
      <c r="I70" s="15">
        <v>16839</v>
      </c>
      <c r="J70" s="19">
        <v>9891</v>
      </c>
      <c r="K70" s="17" t="s">
        <v>247</v>
      </c>
      <c r="L70" s="28" t="s">
        <v>721</v>
      </c>
    </row>
    <row r="71" spans="1:12" ht="32.25" customHeight="1" x14ac:dyDescent="0.3">
      <c r="A71" s="10">
        <v>68</v>
      </c>
      <c r="B71" s="8" t="s">
        <v>104</v>
      </c>
      <c r="C71" s="7" t="s">
        <v>148</v>
      </c>
      <c r="D71" s="16"/>
      <c r="E71" s="9" t="s">
        <v>207</v>
      </c>
      <c r="F71" s="6">
        <v>16</v>
      </c>
      <c r="G71" s="7" t="s">
        <v>0</v>
      </c>
      <c r="H71" s="25">
        <v>71060</v>
      </c>
      <c r="I71" s="15">
        <v>63954</v>
      </c>
      <c r="J71" s="19">
        <v>7106</v>
      </c>
      <c r="K71" s="17" t="s">
        <v>246</v>
      </c>
      <c r="L71" s="28" t="s">
        <v>720</v>
      </c>
    </row>
    <row r="72" spans="1:12" ht="32.25" customHeight="1" x14ac:dyDescent="0.3">
      <c r="A72" s="10">
        <v>69</v>
      </c>
      <c r="B72" s="8" t="s">
        <v>104</v>
      </c>
      <c r="C72" s="7" t="s">
        <v>148</v>
      </c>
      <c r="D72" s="16"/>
      <c r="E72" s="9" t="s">
        <v>206</v>
      </c>
      <c r="F72" s="6">
        <v>8</v>
      </c>
      <c r="G72" s="7" t="s">
        <v>0</v>
      </c>
      <c r="H72" s="25">
        <v>26730</v>
      </c>
      <c r="I72" s="15">
        <v>21651</v>
      </c>
      <c r="J72" s="19">
        <v>5079</v>
      </c>
      <c r="K72" s="17" t="s">
        <v>245</v>
      </c>
      <c r="L72" s="28" t="s">
        <v>719</v>
      </c>
    </row>
    <row r="73" spans="1:12" ht="32.25" customHeight="1" x14ac:dyDescent="0.3">
      <c r="A73" s="10">
        <v>70</v>
      </c>
      <c r="B73" s="8" t="s">
        <v>104</v>
      </c>
      <c r="C73" s="7" t="s">
        <v>148</v>
      </c>
      <c r="D73" s="16"/>
      <c r="E73" s="9" t="s">
        <v>205</v>
      </c>
      <c r="F73" s="6">
        <v>8</v>
      </c>
      <c r="G73" s="7" t="s">
        <v>0</v>
      </c>
      <c r="H73" s="25">
        <v>26730</v>
      </c>
      <c r="I73" s="15">
        <v>16839</v>
      </c>
      <c r="J73" s="19">
        <v>9891</v>
      </c>
      <c r="K73" s="17" t="s">
        <v>244</v>
      </c>
      <c r="L73" s="28" t="s">
        <v>718</v>
      </c>
    </row>
    <row r="74" spans="1:12" ht="32.25" customHeight="1" x14ac:dyDescent="0.3">
      <c r="A74" s="10">
        <v>71</v>
      </c>
      <c r="B74" s="8" t="s">
        <v>104</v>
      </c>
      <c r="C74" s="7" t="s">
        <v>150</v>
      </c>
      <c r="D74" s="16"/>
      <c r="E74" s="9" t="s">
        <v>203</v>
      </c>
      <c r="F74" s="6">
        <v>14</v>
      </c>
      <c r="G74" s="7" t="s">
        <v>0</v>
      </c>
      <c r="H74" s="25">
        <v>44550</v>
      </c>
      <c r="I74" s="15">
        <v>32076</v>
      </c>
      <c r="J74" s="19">
        <v>12474</v>
      </c>
      <c r="K74" s="17" t="s">
        <v>243</v>
      </c>
      <c r="L74" s="28" t="s">
        <v>717</v>
      </c>
    </row>
    <row r="75" spans="1:12" ht="32.25" customHeight="1" x14ac:dyDescent="0.3">
      <c r="A75" s="10">
        <v>72</v>
      </c>
      <c r="B75" s="8" t="s">
        <v>104</v>
      </c>
      <c r="C75" s="7" t="s">
        <v>235</v>
      </c>
      <c r="D75" s="16"/>
      <c r="E75" s="9" t="s">
        <v>202</v>
      </c>
      <c r="F75" s="6">
        <v>12</v>
      </c>
      <c r="G75" s="7" t="s">
        <v>0</v>
      </c>
      <c r="H75" s="25">
        <v>80080</v>
      </c>
      <c r="I75" s="15">
        <v>57657</v>
      </c>
      <c r="J75" s="19">
        <v>22423</v>
      </c>
      <c r="K75" s="17" t="s">
        <v>242</v>
      </c>
      <c r="L75" s="28" t="s">
        <v>716</v>
      </c>
    </row>
    <row r="76" spans="1:12" ht="32.25" customHeight="1" x14ac:dyDescent="0.3">
      <c r="A76" s="10">
        <v>73</v>
      </c>
      <c r="B76" s="8" t="s">
        <v>104</v>
      </c>
      <c r="C76" s="7" t="s">
        <v>150</v>
      </c>
      <c r="D76" s="16"/>
      <c r="E76" s="9" t="s">
        <v>176</v>
      </c>
      <c r="F76" s="6">
        <v>16</v>
      </c>
      <c r="G76" s="7" t="s">
        <v>14</v>
      </c>
      <c r="H76" s="25">
        <v>50490</v>
      </c>
      <c r="I76" s="15">
        <v>36352</v>
      </c>
      <c r="J76" s="19">
        <v>14138</v>
      </c>
      <c r="K76" s="17" t="s">
        <v>293</v>
      </c>
      <c r="L76" s="28" t="s">
        <v>691</v>
      </c>
    </row>
    <row r="77" spans="1:12" ht="32.25" customHeight="1" x14ac:dyDescent="0.3">
      <c r="A77" s="10">
        <v>74</v>
      </c>
      <c r="B77" s="8" t="s">
        <v>104</v>
      </c>
      <c r="C77" s="7" t="s">
        <v>237</v>
      </c>
      <c r="D77" s="16"/>
      <c r="E77" s="9" t="s">
        <v>201</v>
      </c>
      <c r="F77" s="6">
        <v>18</v>
      </c>
      <c r="G77" s="7" t="s">
        <v>0</v>
      </c>
      <c r="H77" s="25">
        <v>79420</v>
      </c>
      <c r="I77" s="15">
        <v>50034</v>
      </c>
      <c r="J77" s="19">
        <v>29386</v>
      </c>
      <c r="K77" s="17" t="s">
        <v>241</v>
      </c>
      <c r="L77" s="28" t="s">
        <v>715</v>
      </c>
    </row>
    <row r="78" spans="1:12" ht="32.25" customHeight="1" x14ac:dyDescent="0.3">
      <c r="A78" s="10">
        <v>75</v>
      </c>
      <c r="B78" s="8" t="s">
        <v>104</v>
      </c>
      <c r="C78" s="7" t="s">
        <v>146</v>
      </c>
      <c r="D78" s="16"/>
      <c r="E78" s="9" t="s">
        <v>200</v>
      </c>
      <c r="F78" s="6">
        <v>20</v>
      </c>
      <c r="G78" s="7" t="s">
        <v>0</v>
      </c>
      <c r="H78" s="25">
        <v>129360</v>
      </c>
      <c r="I78" s="15">
        <v>104781</v>
      </c>
      <c r="J78" s="19">
        <v>24579</v>
      </c>
      <c r="K78" s="17" t="s">
        <v>284</v>
      </c>
      <c r="L78" s="28" t="s">
        <v>714</v>
      </c>
    </row>
    <row r="79" spans="1:12" ht="32.25" customHeight="1" x14ac:dyDescent="0.3">
      <c r="A79" s="10">
        <v>76</v>
      </c>
      <c r="B79" s="8" t="s">
        <v>104</v>
      </c>
      <c r="C79" s="7" t="s">
        <v>235</v>
      </c>
      <c r="D79" s="16"/>
      <c r="E79" s="9" t="s">
        <v>198</v>
      </c>
      <c r="F79" s="6">
        <v>16</v>
      </c>
      <c r="G79" s="7" t="s">
        <v>0</v>
      </c>
      <c r="H79" s="25">
        <v>50490</v>
      </c>
      <c r="I79" s="15">
        <v>36352</v>
      </c>
      <c r="J79" s="19">
        <v>14138</v>
      </c>
      <c r="K79" s="17" t="s">
        <v>282</v>
      </c>
      <c r="L79" s="28" t="s">
        <v>712</v>
      </c>
    </row>
    <row r="80" spans="1:12" ht="32.25" customHeight="1" x14ac:dyDescent="0.3">
      <c r="A80" s="10">
        <v>77</v>
      </c>
      <c r="B80" s="8" t="s">
        <v>104</v>
      </c>
      <c r="C80" s="7" t="s">
        <v>146</v>
      </c>
      <c r="D80" s="16"/>
      <c r="E80" s="9" t="s">
        <v>232</v>
      </c>
      <c r="F80" s="6">
        <v>30</v>
      </c>
      <c r="G80" s="7" t="s">
        <v>3</v>
      </c>
      <c r="H80" s="25">
        <v>190960</v>
      </c>
      <c r="I80" s="15">
        <v>171864</v>
      </c>
      <c r="J80" s="19">
        <v>19096</v>
      </c>
      <c r="K80" s="17" t="s">
        <v>267</v>
      </c>
      <c r="L80" s="28" t="s">
        <v>745</v>
      </c>
    </row>
    <row r="81" spans="1:12" ht="32.25" customHeight="1" x14ac:dyDescent="0.3">
      <c r="A81" s="10">
        <v>78</v>
      </c>
      <c r="B81" s="8" t="s">
        <v>104</v>
      </c>
      <c r="C81" s="7" t="s">
        <v>151</v>
      </c>
      <c r="D81" s="16"/>
      <c r="E81" s="9" t="s">
        <v>224</v>
      </c>
      <c r="F81" s="6">
        <v>16</v>
      </c>
      <c r="G81" s="7" t="s">
        <v>0</v>
      </c>
      <c r="H81" s="25">
        <v>50490</v>
      </c>
      <c r="I81" s="15">
        <v>40896</v>
      </c>
      <c r="J81" s="19">
        <v>9594</v>
      </c>
      <c r="K81" s="17" t="s">
        <v>259</v>
      </c>
      <c r="L81" s="28" t="s">
        <v>737</v>
      </c>
    </row>
    <row r="82" spans="1:12" ht="32.25" customHeight="1" x14ac:dyDescent="0.3">
      <c r="A82" s="10">
        <v>79</v>
      </c>
      <c r="B82" s="8" t="s">
        <v>104</v>
      </c>
      <c r="C82" s="7" t="s">
        <v>146</v>
      </c>
      <c r="D82" s="16"/>
      <c r="E82" s="9" t="s">
        <v>221</v>
      </c>
      <c r="F82" s="6">
        <v>8</v>
      </c>
      <c r="G82" s="7" t="s">
        <v>0</v>
      </c>
      <c r="H82" s="25">
        <v>37620</v>
      </c>
      <c r="I82" s="15">
        <v>30472</v>
      </c>
      <c r="J82" s="19">
        <v>7148</v>
      </c>
      <c r="K82" s="17" t="s">
        <v>256</v>
      </c>
      <c r="L82" s="28" t="s">
        <v>734</v>
      </c>
    </row>
    <row r="83" spans="1:12" ht="32.25" customHeight="1" x14ac:dyDescent="0.3">
      <c r="A83" s="10">
        <v>80</v>
      </c>
      <c r="B83" s="8" t="s">
        <v>104</v>
      </c>
      <c r="C83" s="7" t="s">
        <v>126</v>
      </c>
      <c r="D83" s="16"/>
      <c r="E83" s="9" t="s">
        <v>570</v>
      </c>
      <c r="F83" s="6">
        <v>16</v>
      </c>
      <c r="G83" s="7" t="s">
        <v>0</v>
      </c>
      <c r="H83" s="25">
        <v>50490</v>
      </c>
      <c r="I83" s="15">
        <v>25245</v>
      </c>
      <c r="J83" s="19">
        <v>25245</v>
      </c>
      <c r="K83" s="17" t="s">
        <v>571</v>
      </c>
      <c r="L83" s="28" t="s">
        <v>753</v>
      </c>
    </row>
    <row r="84" spans="1:12" ht="32.25" customHeight="1" x14ac:dyDescent="0.3">
      <c r="A84" s="10">
        <v>81</v>
      </c>
      <c r="B84" s="8" t="s">
        <v>104</v>
      </c>
      <c r="C84" s="7" t="s">
        <v>148</v>
      </c>
      <c r="D84" s="16"/>
      <c r="E84" s="9" t="s">
        <v>566</v>
      </c>
      <c r="F84" s="6">
        <v>16</v>
      </c>
      <c r="G84" s="7" t="s">
        <v>0</v>
      </c>
      <c r="H84" s="25">
        <v>50490</v>
      </c>
      <c r="I84" s="15">
        <v>40896</v>
      </c>
      <c r="J84" s="19">
        <v>9594</v>
      </c>
      <c r="K84" s="17" t="s">
        <v>567</v>
      </c>
      <c r="L84" s="28" t="s">
        <v>752</v>
      </c>
    </row>
    <row r="85" spans="1:12" ht="32.25" customHeight="1" x14ac:dyDescent="0.3">
      <c r="A85" s="10">
        <v>82</v>
      </c>
      <c r="B85" s="8" t="s">
        <v>104</v>
      </c>
      <c r="C85" s="7" t="s">
        <v>146</v>
      </c>
      <c r="D85" s="16"/>
      <c r="E85" s="9" t="s">
        <v>562</v>
      </c>
      <c r="F85" s="6">
        <v>16</v>
      </c>
      <c r="G85" s="7" t="s">
        <v>0</v>
      </c>
      <c r="H85" s="25">
        <v>50490</v>
      </c>
      <c r="I85" s="15">
        <v>40896</v>
      </c>
      <c r="J85" s="19">
        <v>9594</v>
      </c>
      <c r="K85" s="17" t="s">
        <v>563</v>
      </c>
      <c r="L85" s="28" t="s">
        <v>751</v>
      </c>
    </row>
    <row r="86" spans="1:12" ht="32.25" customHeight="1" x14ac:dyDescent="0.3">
      <c r="A86" s="10">
        <v>83</v>
      </c>
      <c r="B86" s="8" t="s">
        <v>104</v>
      </c>
      <c r="C86" s="7" t="s">
        <v>126</v>
      </c>
      <c r="D86" s="16"/>
      <c r="E86" s="9" t="s">
        <v>330</v>
      </c>
      <c r="F86" s="6">
        <v>20</v>
      </c>
      <c r="G86" s="7" t="s">
        <v>0</v>
      </c>
      <c r="H86" s="25">
        <v>87780</v>
      </c>
      <c r="I86" s="15">
        <v>71101</v>
      </c>
      <c r="J86" s="19">
        <v>16679</v>
      </c>
      <c r="K86" s="17" t="s">
        <v>331</v>
      </c>
      <c r="L86" s="28" t="s">
        <v>765</v>
      </c>
    </row>
    <row r="87" spans="1:12" ht="32.25" customHeight="1" x14ac:dyDescent="0.3">
      <c r="A87" s="10">
        <v>84</v>
      </c>
      <c r="B87" s="8" t="s">
        <v>104</v>
      </c>
      <c r="C87" s="7" t="s">
        <v>126</v>
      </c>
      <c r="D87" s="16"/>
      <c r="E87" s="9" t="s">
        <v>332</v>
      </c>
      <c r="F87" s="6">
        <v>27</v>
      </c>
      <c r="G87" s="7" t="s">
        <v>0</v>
      </c>
      <c r="H87" s="25">
        <v>117040</v>
      </c>
      <c r="I87" s="15">
        <v>94802</v>
      </c>
      <c r="J87" s="19">
        <v>22238</v>
      </c>
      <c r="K87" s="17" t="s">
        <v>333</v>
      </c>
      <c r="L87" s="28" t="s">
        <v>768</v>
      </c>
    </row>
    <row r="88" spans="1:12" ht="32.25" customHeight="1" x14ac:dyDescent="0.3">
      <c r="A88" s="10">
        <v>85</v>
      </c>
      <c r="B88" s="8" t="s">
        <v>104</v>
      </c>
      <c r="C88" s="7" t="s">
        <v>146</v>
      </c>
      <c r="D88" s="16"/>
      <c r="E88" s="9" t="s">
        <v>769</v>
      </c>
      <c r="F88" s="6">
        <v>20</v>
      </c>
      <c r="G88" s="7" t="s">
        <v>0</v>
      </c>
      <c r="H88" s="25">
        <v>83600</v>
      </c>
      <c r="I88" s="15">
        <v>67716</v>
      </c>
      <c r="J88" s="19">
        <v>15884</v>
      </c>
      <c r="K88" s="17" t="s">
        <v>770</v>
      </c>
      <c r="L88" s="28" t="s">
        <v>771</v>
      </c>
    </row>
    <row r="89" spans="1:12" ht="32.25" customHeight="1" x14ac:dyDescent="0.3">
      <c r="A89" s="10">
        <v>86</v>
      </c>
      <c r="B89" s="8" t="s">
        <v>104</v>
      </c>
      <c r="C89" s="7" t="s">
        <v>147</v>
      </c>
      <c r="D89" s="16"/>
      <c r="E89" s="9" t="s">
        <v>349</v>
      </c>
      <c r="F89" s="6">
        <v>20</v>
      </c>
      <c r="G89" s="7" t="s">
        <v>0</v>
      </c>
      <c r="H89" s="25">
        <v>87780</v>
      </c>
      <c r="I89" s="15">
        <v>55301</v>
      </c>
      <c r="J89" s="19">
        <v>32479</v>
      </c>
      <c r="K89" s="17" t="s">
        <v>350</v>
      </c>
      <c r="L89" s="28" t="s">
        <v>773</v>
      </c>
    </row>
    <row r="90" spans="1:12" ht="32.25" customHeight="1" x14ac:dyDescent="0.3">
      <c r="A90" s="10">
        <v>87</v>
      </c>
      <c r="B90" s="8" t="s">
        <v>104</v>
      </c>
      <c r="C90" s="7" t="s">
        <v>151</v>
      </c>
      <c r="D90" s="16"/>
      <c r="E90" s="9" t="s">
        <v>338</v>
      </c>
      <c r="F90" s="6">
        <v>16</v>
      </c>
      <c r="G90" s="7" t="s">
        <v>0</v>
      </c>
      <c r="H90" s="25">
        <v>50490</v>
      </c>
      <c r="I90" s="15">
        <v>45441</v>
      </c>
      <c r="J90" s="19">
        <v>5049</v>
      </c>
      <c r="K90" s="17" t="s">
        <v>339</v>
      </c>
      <c r="L90" s="28" t="s">
        <v>774</v>
      </c>
    </row>
    <row r="91" spans="1:12" ht="32.25" customHeight="1" x14ac:dyDescent="0.3">
      <c r="A91" s="10">
        <v>88</v>
      </c>
      <c r="B91" s="8" t="s">
        <v>104</v>
      </c>
      <c r="C91" s="7" t="s">
        <v>235</v>
      </c>
      <c r="D91" s="16"/>
      <c r="E91" s="9" t="s">
        <v>334</v>
      </c>
      <c r="F91" s="6">
        <v>15</v>
      </c>
      <c r="G91" s="7" t="s">
        <v>0</v>
      </c>
      <c r="H91" s="25">
        <v>98560</v>
      </c>
      <c r="I91" s="15">
        <v>70963</v>
      </c>
      <c r="J91" s="19">
        <v>27597</v>
      </c>
      <c r="K91" s="17" t="s">
        <v>335</v>
      </c>
      <c r="L91" s="28" t="s">
        <v>775</v>
      </c>
    </row>
    <row r="92" spans="1:12" ht="32.25" customHeight="1" x14ac:dyDescent="0.3">
      <c r="A92" s="10">
        <v>89</v>
      </c>
      <c r="B92" s="8" t="s">
        <v>104</v>
      </c>
      <c r="C92" s="7" t="s">
        <v>147</v>
      </c>
      <c r="D92" s="16"/>
      <c r="E92" s="9" t="s">
        <v>328</v>
      </c>
      <c r="F92" s="6">
        <v>16</v>
      </c>
      <c r="G92" s="7" t="s">
        <v>0</v>
      </c>
      <c r="H92" s="25">
        <v>104720</v>
      </c>
      <c r="I92" s="15">
        <v>94248</v>
      </c>
      <c r="J92" s="19">
        <v>10472</v>
      </c>
      <c r="K92" s="17" t="s">
        <v>329</v>
      </c>
      <c r="L92" s="28" t="s">
        <v>776</v>
      </c>
    </row>
    <row r="93" spans="1:12" ht="32.25" customHeight="1" x14ac:dyDescent="0.3">
      <c r="A93" s="10">
        <v>90</v>
      </c>
      <c r="B93" s="8" t="s">
        <v>104</v>
      </c>
      <c r="C93" s="7" t="s">
        <v>146</v>
      </c>
      <c r="D93" s="16"/>
      <c r="E93" s="9" t="s">
        <v>303</v>
      </c>
      <c r="F93" s="6">
        <v>20</v>
      </c>
      <c r="G93" s="7" t="s">
        <v>0</v>
      </c>
      <c r="H93" s="25">
        <v>129360</v>
      </c>
      <c r="I93" s="15">
        <v>104781</v>
      </c>
      <c r="J93" s="19">
        <v>24579</v>
      </c>
      <c r="K93" s="17" t="s">
        <v>304</v>
      </c>
      <c r="L93" s="28" t="s">
        <v>781</v>
      </c>
    </row>
    <row r="94" spans="1:12" ht="32.25" customHeight="1" x14ac:dyDescent="0.3">
      <c r="A94" s="10">
        <v>91</v>
      </c>
      <c r="B94" s="8" t="s">
        <v>104</v>
      </c>
      <c r="C94" s="7" t="s">
        <v>150</v>
      </c>
      <c r="D94" s="16"/>
      <c r="E94" s="9" t="s">
        <v>357</v>
      </c>
      <c r="F94" s="6">
        <v>20</v>
      </c>
      <c r="G94" s="7" t="s">
        <v>0</v>
      </c>
      <c r="H94" s="25">
        <v>87780</v>
      </c>
      <c r="I94" s="15">
        <v>55301</v>
      </c>
      <c r="J94" s="19">
        <v>32479</v>
      </c>
      <c r="K94" s="17" t="s">
        <v>358</v>
      </c>
      <c r="L94" s="28" t="s">
        <v>783</v>
      </c>
    </row>
    <row r="95" spans="1:12" ht="32.25" customHeight="1" x14ac:dyDescent="0.3">
      <c r="A95" s="10">
        <v>92</v>
      </c>
      <c r="B95" s="8" t="s">
        <v>104</v>
      </c>
      <c r="C95" s="7" t="s">
        <v>146</v>
      </c>
      <c r="D95" s="16"/>
      <c r="E95" s="9" t="s">
        <v>355</v>
      </c>
      <c r="F95" s="6">
        <v>20</v>
      </c>
      <c r="G95" s="7" t="s">
        <v>0</v>
      </c>
      <c r="H95" s="25">
        <v>87780</v>
      </c>
      <c r="I95" s="15">
        <v>55301</v>
      </c>
      <c r="J95" s="19">
        <v>32479</v>
      </c>
      <c r="K95" s="17" t="s">
        <v>356</v>
      </c>
      <c r="L95" s="28" t="s">
        <v>784</v>
      </c>
    </row>
    <row r="96" spans="1:12" ht="32.25" customHeight="1" x14ac:dyDescent="0.3">
      <c r="A96" s="10">
        <v>93</v>
      </c>
      <c r="B96" s="8" t="s">
        <v>104</v>
      </c>
      <c r="C96" s="7" t="s">
        <v>146</v>
      </c>
      <c r="D96" s="16"/>
      <c r="E96" s="9" t="s">
        <v>353</v>
      </c>
      <c r="F96" s="6">
        <v>20</v>
      </c>
      <c r="G96" s="7" t="s">
        <v>0</v>
      </c>
      <c r="H96" s="25">
        <v>87780</v>
      </c>
      <c r="I96" s="15">
        <v>55301</v>
      </c>
      <c r="J96" s="19">
        <v>32479</v>
      </c>
      <c r="K96" s="17" t="s">
        <v>354</v>
      </c>
      <c r="L96" s="28" t="s">
        <v>785</v>
      </c>
    </row>
    <row r="97" spans="1:12" ht="32.25" customHeight="1" x14ac:dyDescent="0.3">
      <c r="A97" s="10">
        <v>94</v>
      </c>
      <c r="B97" s="8" t="s">
        <v>104</v>
      </c>
      <c r="C97" s="7" t="s">
        <v>126</v>
      </c>
      <c r="D97" s="16"/>
      <c r="E97" s="9" t="s">
        <v>347</v>
      </c>
      <c r="F97" s="6">
        <v>20</v>
      </c>
      <c r="G97" s="7" t="s">
        <v>0</v>
      </c>
      <c r="H97" s="25">
        <v>87780</v>
      </c>
      <c r="I97" s="15">
        <v>63201</v>
      </c>
      <c r="J97" s="19">
        <v>24579</v>
      </c>
      <c r="K97" s="17" t="s">
        <v>348</v>
      </c>
      <c r="L97" s="28" t="s">
        <v>786</v>
      </c>
    </row>
    <row r="98" spans="1:12" ht="32.25" customHeight="1" x14ac:dyDescent="0.3">
      <c r="A98" s="10">
        <v>95</v>
      </c>
      <c r="B98" s="8" t="s">
        <v>104</v>
      </c>
      <c r="C98" s="7" t="s">
        <v>126</v>
      </c>
      <c r="D98" s="16"/>
      <c r="E98" s="9" t="s">
        <v>340</v>
      </c>
      <c r="F98" s="6">
        <v>16</v>
      </c>
      <c r="G98" s="7" t="s">
        <v>0</v>
      </c>
      <c r="H98" s="25">
        <v>71060</v>
      </c>
      <c r="I98" s="15">
        <v>63954</v>
      </c>
      <c r="J98" s="19">
        <v>7106</v>
      </c>
      <c r="K98" s="17" t="s">
        <v>341</v>
      </c>
      <c r="L98" s="28" t="s">
        <v>789</v>
      </c>
    </row>
    <row r="99" spans="1:12" ht="32.25" customHeight="1" x14ac:dyDescent="0.3">
      <c r="A99" s="10">
        <v>96</v>
      </c>
      <c r="B99" s="8" t="s">
        <v>104</v>
      </c>
      <c r="C99" s="7" t="s">
        <v>238</v>
      </c>
      <c r="D99" s="16"/>
      <c r="E99" s="9" t="s">
        <v>336</v>
      </c>
      <c r="F99" s="6">
        <v>24</v>
      </c>
      <c r="G99" s="7" t="s">
        <v>0</v>
      </c>
      <c r="H99" s="25">
        <v>154000</v>
      </c>
      <c r="I99" s="15">
        <v>97020</v>
      </c>
      <c r="J99" s="19">
        <v>56980</v>
      </c>
      <c r="K99" s="17" t="s">
        <v>337</v>
      </c>
      <c r="L99" s="28" t="s">
        <v>790</v>
      </c>
    </row>
    <row r="100" spans="1:12" ht="32.25" customHeight="1" x14ac:dyDescent="0.3">
      <c r="A100" s="10">
        <v>97</v>
      </c>
      <c r="B100" s="8" t="s">
        <v>104</v>
      </c>
      <c r="C100" s="7" t="s">
        <v>150</v>
      </c>
      <c r="D100" s="16"/>
      <c r="E100" s="9" t="s">
        <v>564</v>
      </c>
      <c r="F100" s="6">
        <v>10</v>
      </c>
      <c r="G100" s="7" t="s">
        <v>0</v>
      </c>
      <c r="H100" s="25">
        <v>67760</v>
      </c>
      <c r="I100" s="15">
        <v>33880</v>
      </c>
      <c r="J100" s="19">
        <v>33880</v>
      </c>
      <c r="K100" s="17" t="s">
        <v>565</v>
      </c>
      <c r="L100" s="28" t="s">
        <v>791</v>
      </c>
    </row>
    <row r="101" spans="1:12" ht="32.25" customHeight="1" x14ac:dyDescent="0.3">
      <c r="A101" s="10">
        <v>98</v>
      </c>
      <c r="B101" s="8" t="s">
        <v>104</v>
      </c>
      <c r="C101" s="7" t="s">
        <v>147</v>
      </c>
      <c r="D101" s="16"/>
      <c r="E101" s="9" t="s">
        <v>508</v>
      </c>
      <c r="F101" s="6">
        <v>8</v>
      </c>
      <c r="G101" s="7" t="s">
        <v>0</v>
      </c>
      <c r="H101" s="25">
        <v>26730</v>
      </c>
      <c r="I101" s="15">
        <v>24057</v>
      </c>
      <c r="J101" s="19">
        <v>2673</v>
      </c>
      <c r="K101" s="17" t="s">
        <v>509</v>
      </c>
      <c r="L101" s="28" t="s">
        <v>793</v>
      </c>
    </row>
    <row r="102" spans="1:12" ht="32.25" customHeight="1" x14ac:dyDescent="0.3">
      <c r="A102" s="10">
        <v>99</v>
      </c>
      <c r="B102" s="8" t="s">
        <v>104</v>
      </c>
      <c r="C102" s="7" t="s">
        <v>147</v>
      </c>
      <c r="D102" s="16"/>
      <c r="E102" s="9" t="s">
        <v>458</v>
      </c>
      <c r="F102" s="6">
        <v>19</v>
      </c>
      <c r="G102" s="7" t="s">
        <v>0</v>
      </c>
      <c r="H102" s="25">
        <v>59400</v>
      </c>
      <c r="I102" s="15">
        <v>37422</v>
      </c>
      <c r="J102" s="19">
        <v>21978</v>
      </c>
      <c r="K102" s="17" t="s">
        <v>459</v>
      </c>
      <c r="L102" s="28" t="s">
        <v>797</v>
      </c>
    </row>
    <row r="103" spans="1:12" ht="32.25" customHeight="1" x14ac:dyDescent="0.3">
      <c r="A103" s="10">
        <v>100</v>
      </c>
      <c r="B103" s="8" t="s">
        <v>104</v>
      </c>
      <c r="C103" s="7" t="s">
        <v>147</v>
      </c>
      <c r="D103" s="16"/>
      <c r="E103" s="9" t="s">
        <v>456</v>
      </c>
      <c r="F103" s="6">
        <v>18</v>
      </c>
      <c r="G103" s="7" t="s">
        <v>0</v>
      </c>
      <c r="H103" s="25">
        <v>56430</v>
      </c>
      <c r="I103" s="15">
        <v>50787</v>
      </c>
      <c r="J103" s="19">
        <v>5643</v>
      </c>
      <c r="K103" s="17" t="s">
        <v>457</v>
      </c>
      <c r="L103" s="28" t="s">
        <v>798</v>
      </c>
    </row>
    <row r="104" spans="1:12" ht="32.25" customHeight="1" x14ac:dyDescent="0.3">
      <c r="A104" s="10">
        <v>101</v>
      </c>
      <c r="B104" s="8" t="s">
        <v>104</v>
      </c>
      <c r="C104" s="7" t="s">
        <v>147</v>
      </c>
      <c r="D104" s="16"/>
      <c r="E104" s="9" t="s">
        <v>454</v>
      </c>
      <c r="F104" s="6">
        <v>18</v>
      </c>
      <c r="G104" s="7" t="s">
        <v>0</v>
      </c>
      <c r="H104" s="25">
        <v>56430</v>
      </c>
      <c r="I104" s="15">
        <v>35550</v>
      </c>
      <c r="J104" s="19">
        <v>20880</v>
      </c>
      <c r="K104" s="17" t="s">
        <v>455</v>
      </c>
      <c r="L104" s="28" t="s">
        <v>799</v>
      </c>
    </row>
    <row r="105" spans="1:12" ht="32.25" customHeight="1" x14ac:dyDescent="0.3">
      <c r="A105" s="10">
        <v>102</v>
      </c>
      <c r="B105" s="8" t="s">
        <v>104</v>
      </c>
      <c r="C105" s="7" t="s">
        <v>147</v>
      </c>
      <c r="D105" s="16"/>
      <c r="E105" s="9" t="s">
        <v>452</v>
      </c>
      <c r="F105" s="6">
        <v>20</v>
      </c>
      <c r="G105" s="7" t="s">
        <v>0</v>
      </c>
      <c r="H105" s="25">
        <v>62370</v>
      </c>
      <c r="I105" s="15">
        <v>39293</v>
      </c>
      <c r="J105" s="19">
        <v>23077</v>
      </c>
      <c r="K105" s="17" t="s">
        <v>453</v>
      </c>
      <c r="L105" s="28" t="s">
        <v>800</v>
      </c>
    </row>
    <row r="106" spans="1:12" ht="32.25" customHeight="1" x14ac:dyDescent="0.3">
      <c r="A106" s="10">
        <v>103</v>
      </c>
      <c r="B106" s="8" t="s">
        <v>104</v>
      </c>
      <c r="C106" s="7" t="s">
        <v>239</v>
      </c>
      <c r="D106" s="16"/>
      <c r="E106" s="9" t="s">
        <v>428</v>
      </c>
      <c r="F106" s="6">
        <v>8</v>
      </c>
      <c r="G106" s="7" t="s">
        <v>0</v>
      </c>
      <c r="H106" s="25">
        <v>26730</v>
      </c>
      <c r="I106" s="15">
        <v>16839</v>
      </c>
      <c r="J106" s="19">
        <v>9891</v>
      </c>
      <c r="K106" s="17" t="s">
        <v>429</v>
      </c>
      <c r="L106" s="28" t="s">
        <v>802</v>
      </c>
    </row>
    <row r="107" spans="1:12" ht="32.25" customHeight="1" x14ac:dyDescent="0.3">
      <c r="A107" s="10">
        <v>104</v>
      </c>
      <c r="B107" s="8" t="s">
        <v>104</v>
      </c>
      <c r="C107" s="7" t="s">
        <v>239</v>
      </c>
      <c r="D107" s="16"/>
      <c r="E107" s="9" t="s">
        <v>403</v>
      </c>
      <c r="F107" s="6">
        <v>25</v>
      </c>
      <c r="G107" s="7" t="s">
        <v>0</v>
      </c>
      <c r="H107" s="25">
        <v>77220</v>
      </c>
      <c r="I107" s="15">
        <v>48648</v>
      </c>
      <c r="J107" s="19">
        <v>28572</v>
      </c>
      <c r="K107" s="17" t="s">
        <v>404</v>
      </c>
      <c r="L107" s="28" t="s">
        <v>805</v>
      </c>
    </row>
    <row r="108" spans="1:12" ht="32.25" customHeight="1" x14ac:dyDescent="0.3">
      <c r="A108" s="10">
        <v>105</v>
      </c>
      <c r="B108" s="8" t="s">
        <v>104</v>
      </c>
      <c r="C108" s="7" t="s">
        <v>238</v>
      </c>
      <c r="D108" s="16"/>
      <c r="E108" s="9" t="s">
        <v>374</v>
      </c>
      <c r="F108" s="6">
        <v>21</v>
      </c>
      <c r="G108" s="7" t="s">
        <v>14</v>
      </c>
      <c r="H108" s="25">
        <v>65340</v>
      </c>
      <c r="I108" s="15">
        <v>47044</v>
      </c>
      <c r="J108" s="19">
        <v>18296</v>
      </c>
      <c r="K108" s="17" t="s">
        <v>375</v>
      </c>
      <c r="L108" s="28" t="s">
        <v>807</v>
      </c>
    </row>
    <row r="109" spans="1:12" ht="32.25" customHeight="1" x14ac:dyDescent="0.3">
      <c r="A109" s="10">
        <v>106</v>
      </c>
      <c r="B109" s="8" t="s">
        <v>104</v>
      </c>
      <c r="C109" s="7" t="s">
        <v>235</v>
      </c>
      <c r="D109" s="16"/>
      <c r="E109" s="9" t="s">
        <v>112</v>
      </c>
      <c r="F109" s="6">
        <v>18</v>
      </c>
      <c r="G109" s="7" t="s">
        <v>14</v>
      </c>
      <c r="H109" s="25">
        <v>79420</v>
      </c>
      <c r="I109" s="15">
        <v>57182</v>
      </c>
      <c r="J109" s="19">
        <v>22238</v>
      </c>
      <c r="K109" s="17" t="s">
        <v>125</v>
      </c>
      <c r="L109" s="28" t="s">
        <v>815</v>
      </c>
    </row>
    <row r="110" spans="1:12" ht="32.25" customHeight="1" x14ac:dyDescent="0.3">
      <c r="A110" s="10">
        <v>107</v>
      </c>
      <c r="B110" s="8" t="s">
        <v>104</v>
      </c>
      <c r="C110" s="7" t="s">
        <v>146</v>
      </c>
      <c r="D110" s="16"/>
      <c r="E110" s="9" t="s">
        <v>313</v>
      </c>
      <c r="F110" s="6">
        <v>16</v>
      </c>
      <c r="G110" s="7" t="s">
        <v>0</v>
      </c>
      <c r="H110" s="25">
        <v>104720</v>
      </c>
      <c r="I110" s="15">
        <v>84823</v>
      </c>
      <c r="J110" s="19">
        <v>19897</v>
      </c>
      <c r="K110" s="17" t="s">
        <v>314</v>
      </c>
      <c r="L110" s="28" t="s">
        <v>823</v>
      </c>
    </row>
    <row r="111" spans="1:12" ht="32.25" customHeight="1" x14ac:dyDescent="0.3">
      <c r="A111" s="10">
        <v>108</v>
      </c>
      <c r="B111" s="8" t="s">
        <v>104</v>
      </c>
      <c r="C111" s="7" t="s">
        <v>146</v>
      </c>
      <c r="D111" s="16"/>
      <c r="E111" s="9" t="s">
        <v>311</v>
      </c>
      <c r="F111" s="6">
        <v>20</v>
      </c>
      <c r="G111" s="7" t="s">
        <v>0</v>
      </c>
      <c r="H111" s="25">
        <v>129360</v>
      </c>
      <c r="I111" s="15">
        <v>116424</v>
      </c>
      <c r="J111" s="19">
        <v>12936</v>
      </c>
      <c r="K111" s="17" t="s">
        <v>312</v>
      </c>
      <c r="L111" s="28" t="s">
        <v>824</v>
      </c>
    </row>
    <row r="112" spans="1:12" ht="32.25" customHeight="1" x14ac:dyDescent="0.3">
      <c r="A112" s="10">
        <v>109</v>
      </c>
      <c r="B112" s="8" t="s">
        <v>104</v>
      </c>
      <c r="C112" s="7" t="s">
        <v>238</v>
      </c>
      <c r="D112" s="16"/>
      <c r="E112" s="9" t="s">
        <v>542</v>
      </c>
      <c r="F112" s="6">
        <v>18</v>
      </c>
      <c r="G112" s="7" t="s">
        <v>14</v>
      </c>
      <c r="H112" s="25">
        <v>117040</v>
      </c>
      <c r="I112" s="15">
        <v>84268</v>
      </c>
      <c r="J112" s="19">
        <v>32772</v>
      </c>
      <c r="K112" s="17" t="s">
        <v>543</v>
      </c>
      <c r="L112" s="28" t="s">
        <v>826</v>
      </c>
    </row>
    <row r="113" spans="1:12" ht="32.25" customHeight="1" x14ac:dyDescent="0.3">
      <c r="A113" s="10">
        <v>110</v>
      </c>
      <c r="B113" s="8" t="s">
        <v>104</v>
      </c>
      <c r="C113" s="7" t="s">
        <v>150</v>
      </c>
      <c r="D113" s="16"/>
      <c r="E113" s="9" t="s">
        <v>525</v>
      </c>
      <c r="F113" s="6">
        <v>10</v>
      </c>
      <c r="G113" s="7" t="s">
        <v>0</v>
      </c>
      <c r="H113" s="25">
        <v>67760</v>
      </c>
      <c r="I113" s="15">
        <v>33880</v>
      </c>
      <c r="J113" s="19">
        <v>33880</v>
      </c>
      <c r="K113" s="17" t="s">
        <v>629</v>
      </c>
      <c r="L113" s="28" t="s">
        <v>832</v>
      </c>
    </row>
    <row r="114" spans="1:12" ht="32.25" customHeight="1" x14ac:dyDescent="0.3">
      <c r="A114" s="10">
        <v>111</v>
      </c>
      <c r="B114" s="8" t="s">
        <v>104</v>
      </c>
      <c r="C114" s="7" t="s">
        <v>235</v>
      </c>
      <c r="D114" s="16"/>
      <c r="E114" s="9" t="s">
        <v>506</v>
      </c>
      <c r="F114" s="6">
        <v>30</v>
      </c>
      <c r="G114" s="7" t="s">
        <v>0</v>
      </c>
      <c r="H114" s="25">
        <v>190960</v>
      </c>
      <c r="I114" s="15">
        <v>137491</v>
      </c>
      <c r="J114" s="19">
        <v>53469</v>
      </c>
      <c r="K114" s="17" t="s">
        <v>507</v>
      </c>
      <c r="L114" s="28" t="s">
        <v>834</v>
      </c>
    </row>
    <row r="115" spans="1:12" ht="32.25" customHeight="1" x14ac:dyDescent="0.3">
      <c r="A115" s="10">
        <v>112</v>
      </c>
      <c r="B115" s="8" t="s">
        <v>104</v>
      </c>
      <c r="C115" s="7" t="s">
        <v>150</v>
      </c>
      <c r="D115" s="16"/>
      <c r="E115" s="9" t="s">
        <v>421</v>
      </c>
      <c r="F115" s="6">
        <v>10</v>
      </c>
      <c r="G115" s="7" t="s">
        <v>0</v>
      </c>
      <c r="H115" s="25">
        <v>67760</v>
      </c>
      <c r="I115" s="15">
        <v>33880</v>
      </c>
      <c r="J115" s="19">
        <v>33880</v>
      </c>
      <c r="K115" s="17" t="s">
        <v>422</v>
      </c>
      <c r="L115" s="28" t="s">
        <v>837</v>
      </c>
    </row>
    <row r="116" spans="1:12" ht="32.25" customHeight="1" x14ac:dyDescent="0.3">
      <c r="A116" s="10">
        <v>113</v>
      </c>
      <c r="B116" s="8" t="s">
        <v>104</v>
      </c>
      <c r="C116" s="7" t="s">
        <v>239</v>
      </c>
      <c r="D116" s="16"/>
      <c r="E116" s="9" t="s">
        <v>390</v>
      </c>
      <c r="F116" s="6">
        <v>16</v>
      </c>
      <c r="G116" s="7" t="s">
        <v>0</v>
      </c>
      <c r="H116" s="25">
        <v>104720</v>
      </c>
      <c r="I116" s="15">
        <v>65973</v>
      </c>
      <c r="J116" s="19">
        <v>38747</v>
      </c>
      <c r="K116" s="17" t="s">
        <v>391</v>
      </c>
      <c r="L116" s="28" t="s">
        <v>841</v>
      </c>
    </row>
    <row r="117" spans="1:12" ht="32.25" customHeight="1" x14ac:dyDescent="0.3">
      <c r="A117" s="10">
        <v>114</v>
      </c>
      <c r="B117" s="8" t="s">
        <v>104</v>
      </c>
      <c r="C117" s="7" t="s">
        <v>146</v>
      </c>
      <c r="D117" s="16"/>
      <c r="E117" s="9" t="s">
        <v>382</v>
      </c>
      <c r="F117" s="6">
        <v>30</v>
      </c>
      <c r="G117" s="7" t="s">
        <v>3</v>
      </c>
      <c r="H117" s="25">
        <v>190960</v>
      </c>
      <c r="I117" s="15">
        <v>171864</v>
      </c>
      <c r="J117" s="19">
        <v>19096</v>
      </c>
      <c r="K117" s="17" t="s">
        <v>383</v>
      </c>
      <c r="L117" s="28" t="s">
        <v>843</v>
      </c>
    </row>
    <row r="118" spans="1:12" ht="32.25" customHeight="1" x14ac:dyDescent="0.3">
      <c r="A118" s="10">
        <v>115</v>
      </c>
      <c r="B118" s="8" t="s">
        <v>104</v>
      </c>
      <c r="C118" s="7" t="s">
        <v>146</v>
      </c>
      <c r="D118" s="16"/>
      <c r="E118" s="9" t="s">
        <v>380</v>
      </c>
      <c r="F118" s="6">
        <v>16</v>
      </c>
      <c r="G118" s="7" t="s">
        <v>0</v>
      </c>
      <c r="H118" s="25">
        <v>104720</v>
      </c>
      <c r="I118" s="15">
        <v>94248</v>
      </c>
      <c r="J118" s="19">
        <v>10472</v>
      </c>
      <c r="K118" s="17" t="s">
        <v>381</v>
      </c>
      <c r="L118" s="28" t="s">
        <v>844</v>
      </c>
    </row>
    <row r="119" spans="1:12" ht="32.25" customHeight="1" x14ac:dyDescent="0.3">
      <c r="A119" s="10">
        <v>116</v>
      </c>
      <c r="B119" s="8" t="s">
        <v>104</v>
      </c>
      <c r="C119" s="7" t="s">
        <v>235</v>
      </c>
      <c r="D119" s="16"/>
      <c r="E119" s="9" t="s">
        <v>369</v>
      </c>
      <c r="F119" s="6">
        <v>20</v>
      </c>
      <c r="G119" s="7" t="s">
        <v>0</v>
      </c>
      <c r="H119" s="25">
        <v>129360</v>
      </c>
      <c r="I119" s="15">
        <v>116424</v>
      </c>
      <c r="J119" s="19">
        <v>12936</v>
      </c>
      <c r="K119" s="17" t="s">
        <v>370</v>
      </c>
      <c r="L119" s="28" t="s">
        <v>846</v>
      </c>
    </row>
    <row r="120" spans="1:12" ht="32.25" customHeight="1" x14ac:dyDescent="0.3">
      <c r="A120" s="10">
        <v>117</v>
      </c>
      <c r="B120" s="8" t="s">
        <v>104</v>
      </c>
      <c r="C120" s="7" t="s">
        <v>238</v>
      </c>
      <c r="D120" s="16"/>
      <c r="E120" s="9" t="s">
        <v>568</v>
      </c>
      <c r="F120" s="6">
        <v>16</v>
      </c>
      <c r="G120" s="7" t="s">
        <v>0</v>
      </c>
      <c r="H120" s="25">
        <v>104720</v>
      </c>
      <c r="I120" s="15">
        <v>65973</v>
      </c>
      <c r="J120" s="19">
        <v>38747</v>
      </c>
      <c r="K120" s="17" t="s">
        <v>569</v>
      </c>
      <c r="L120" s="28" t="s">
        <v>847</v>
      </c>
    </row>
    <row r="121" spans="1:12" ht="32.25" customHeight="1" x14ac:dyDescent="0.3">
      <c r="A121" s="10">
        <v>118</v>
      </c>
      <c r="B121" s="8" t="s">
        <v>104</v>
      </c>
      <c r="C121" s="7" t="s">
        <v>239</v>
      </c>
      <c r="D121" s="16"/>
      <c r="E121" s="9" t="s">
        <v>398</v>
      </c>
      <c r="F121" s="6">
        <v>20</v>
      </c>
      <c r="G121" s="7" t="s">
        <v>0</v>
      </c>
      <c r="H121" s="25">
        <v>87780</v>
      </c>
      <c r="I121" s="15">
        <v>55301</v>
      </c>
      <c r="J121" s="19">
        <v>32479</v>
      </c>
      <c r="K121" s="17" t="s">
        <v>399</v>
      </c>
      <c r="L121" s="28" t="s">
        <v>856</v>
      </c>
    </row>
    <row r="122" spans="1:12" ht="33" customHeight="1" x14ac:dyDescent="0.3">
      <c r="A122" s="10">
        <v>119</v>
      </c>
      <c r="B122" s="8" t="s">
        <v>104</v>
      </c>
      <c r="C122" s="7" t="s">
        <v>148</v>
      </c>
      <c r="D122" s="16"/>
      <c r="E122" s="9" t="s">
        <v>581</v>
      </c>
      <c r="F122" s="6">
        <v>16</v>
      </c>
      <c r="G122" s="7" t="s">
        <v>0</v>
      </c>
      <c r="H122" s="25">
        <v>50490</v>
      </c>
      <c r="I122" s="15">
        <v>40896</v>
      </c>
      <c r="J122" s="19">
        <v>9594</v>
      </c>
      <c r="K122" s="17" t="s">
        <v>582</v>
      </c>
      <c r="L122" s="28" t="s">
        <v>862</v>
      </c>
    </row>
    <row r="123" spans="1:12" ht="33" customHeight="1" x14ac:dyDescent="0.3">
      <c r="A123" s="10">
        <v>120</v>
      </c>
      <c r="B123" s="8" t="s">
        <v>104</v>
      </c>
      <c r="C123" s="7" t="s">
        <v>151</v>
      </c>
      <c r="D123" s="16"/>
      <c r="E123" s="9" t="s">
        <v>482</v>
      </c>
      <c r="F123" s="6">
        <v>16</v>
      </c>
      <c r="G123" s="7" t="s">
        <v>0</v>
      </c>
      <c r="H123" s="25">
        <v>50490</v>
      </c>
      <c r="I123" s="15">
        <v>45441</v>
      </c>
      <c r="J123" s="19">
        <v>5049</v>
      </c>
      <c r="K123" s="17" t="s">
        <v>483</v>
      </c>
      <c r="L123" s="28" t="s">
        <v>866</v>
      </c>
    </row>
  </sheetData>
  <autoFilter ref="A3:L12" xr:uid="{00000000-0009-0000-0000-000003000000}"/>
  <mergeCells count="12">
    <mergeCell ref="D2:D3"/>
    <mergeCell ref="A1:L1"/>
    <mergeCell ref="G2:G3"/>
    <mergeCell ref="H2:H3"/>
    <mergeCell ref="I2:J2"/>
    <mergeCell ref="K2:K3"/>
    <mergeCell ref="L2:L3"/>
    <mergeCell ref="A2:A3"/>
    <mergeCell ref="B2:B3"/>
    <mergeCell ref="C2:C3"/>
    <mergeCell ref="E2:E3"/>
    <mergeCell ref="F2:F3"/>
  </mergeCells>
  <phoneticPr fontId="4" type="noConversion"/>
  <conditionalFormatting sqref="E124:E1048576">
    <cfRule type="duplicateValues" dxfId="89" priority="4802"/>
  </conditionalFormatting>
  <conditionalFormatting sqref="E2">
    <cfRule type="duplicateValues" dxfId="88" priority="963"/>
  </conditionalFormatting>
  <conditionalFormatting sqref="E2">
    <cfRule type="duplicateValues" dxfId="87" priority="964"/>
    <cfRule type="duplicateValues" dxfId="86" priority="965"/>
  </conditionalFormatting>
  <conditionalFormatting sqref="E124:E1048576 E2:E3">
    <cfRule type="duplicateValues" dxfId="85" priority="899"/>
  </conditionalFormatting>
  <conditionalFormatting sqref="E1">
    <cfRule type="duplicateValues" dxfId="84" priority="27"/>
  </conditionalFormatting>
  <conditionalFormatting sqref="E1">
    <cfRule type="duplicateValues" dxfId="83" priority="28"/>
  </conditionalFormatting>
  <conditionalFormatting sqref="E1">
    <cfRule type="duplicateValues" dxfId="82" priority="26"/>
  </conditionalFormatting>
  <conditionalFormatting sqref="L1">
    <cfRule type="duplicateValues" dxfId="81" priority="25"/>
  </conditionalFormatting>
  <conditionalFormatting sqref="B4:B5">
    <cfRule type="containsText" dxfId="80" priority="17" operator="containsText" text="외국어">
      <formula>NOT(ISERROR(SEARCH("외국어",B4)))</formula>
    </cfRule>
    <cfRule type="containsText" dxfId="79" priority="18" operator="containsText" text="법정의무교육">
      <formula>NOT(ISERROR(SEARCH("법정의무교육",B4)))</formula>
    </cfRule>
    <cfRule type="containsText" dxfId="78" priority="19" operator="containsText" text="비즈니스 역량">
      <formula>NOT(ISERROR(SEARCH("비즈니스 역량",B4)))</formula>
    </cfRule>
    <cfRule type="containsText" dxfId="77" priority="20" operator="containsText" text="일반 역량">
      <formula>NOT(ISERROR(SEARCH("일반 역량",B4)))</formula>
    </cfRule>
    <cfRule type="containsText" dxfId="76" priority="21" operator="containsText" text="산업기술지식">
      <formula>NOT(ISERROR(SEARCH("산업기술지식",B4)))</formula>
    </cfRule>
  </conditionalFormatting>
  <conditionalFormatting sqref="B6:B123">
    <cfRule type="containsText" dxfId="72" priority="9" operator="containsText" text="외국어">
      <formula>NOT(ISERROR(SEARCH("외국어",B6)))</formula>
    </cfRule>
    <cfRule type="containsText" dxfId="71" priority="10" operator="containsText" text="법정의무교육">
      <formula>NOT(ISERROR(SEARCH("법정의무교육",B6)))</formula>
    </cfRule>
    <cfRule type="containsText" dxfId="70" priority="11" operator="containsText" text="비즈니스 역량">
      <formula>NOT(ISERROR(SEARCH("비즈니스 역량",B6)))</formula>
    </cfRule>
    <cfRule type="containsText" dxfId="69" priority="12" operator="containsText" text="일반 역량">
      <formula>NOT(ISERROR(SEARCH("일반 역량",B6)))</formula>
    </cfRule>
    <cfRule type="containsText" dxfId="68" priority="13" operator="containsText" text="산업기술지식">
      <formula>NOT(ISERROR(SEARCH("산업기술지식",B6)))</formula>
    </cfRule>
  </conditionalFormatting>
  <conditionalFormatting sqref="E4:E5">
    <cfRule type="duplicateValues" dxfId="13" priority="5"/>
  </conditionalFormatting>
  <conditionalFormatting sqref="E4:E5">
    <cfRule type="duplicateValues" dxfId="12" priority="6"/>
    <cfRule type="duplicateValues" dxfId="11" priority="7"/>
  </conditionalFormatting>
  <conditionalFormatting sqref="E6:E123">
    <cfRule type="duplicateValues" dxfId="10" priority="1"/>
  </conditionalFormatting>
  <conditionalFormatting sqref="E6:E123">
    <cfRule type="duplicateValues" dxfId="9" priority="2"/>
  </conditionalFormatting>
  <conditionalFormatting sqref="E6:E123">
    <cfRule type="duplicateValues" dxfId="8" priority="3"/>
    <cfRule type="duplicateValues" dxfId="7" priority="4"/>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5:B7 B43:B46 B29:B37 B80:B1048576" xr:uid="{00000000-0002-0000-0300-000000000000}">
      <formula1>"최신트렌드,직무기술기초,직무기술심화,직무기술종합,역량개발,법정교육"</formula1>
    </dataValidation>
  </dataValidations>
  <hyperlinks>
    <hyperlink ref="L4" r:id="rId1" xr:uid="{2D0F56CF-8A92-4D8E-B043-2A8B43EC254A}"/>
    <hyperlink ref="L5" r:id="rId2" xr:uid="{E3891939-DCAD-4D62-8DB4-A512416FAA16}"/>
    <hyperlink ref="L6" r:id="rId3" xr:uid="{9B8DFD2B-0E14-46B6-A4F6-20820D2E3BBF}"/>
    <hyperlink ref="L7" r:id="rId4" xr:uid="{D3854B79-A272-4584-BE3E-CE1048CC1204}"/>
    <hyperlink ref="L8" r:id="rId5" xr:uid="{16418DA4-B461-4704-8416-E41577640FBF}"/>
    <hyperlink ref="L9" r:id="rId6" xr:uid="{67E15B9F-88E0-4E73-9391-F49DAAF1492C}"/>
    <hyperlink ref="L10" r:id="rId7" xr:uid="{18E02508-429A-4BBB-8184-0EA92992ED2E}"/>
    <hyperlink ref="L11" r:id="rId8" xr:uid="{2FCD5F96-8361-4B81-AF19-D84832A9B8B7}"/>
    <hyperlink ref="L12" r:id="rId9" xr:uid="{EEC59D41-D113-4CDA-9190-2BF85ACBAB60}"/>
    <hyperlink ref="L13" r:id="rId10" xr:uid="{11A31FB1-BACA-4A11-AC2C-6F907AD29604}"/>
    <hyperlink ref="L14" r:id="rId11" xr:uid="{361F23D4-C08C-4D64-8391-0F0C1FA4CC42}"/>
    <hyperlink ref="L15" r:id="rId12" xr:uid="{6A86B942-57F6-4CAD-949F-8CF35561DAB4}"/>
    <hyperlink ref="L16" r:id="rId13" xr:uid="{E54A52CF-ABAE-4183-AAB3-859ED4794D36}"/>
    <hyperlink ref="L17" r:id="rId14" xr:uid="{02099A95-8B3F-4C4C-8B4C-53B3CCFEEF2F}"/>
    <hyperlink ref="L18" r:id="rId15" xr:uid="{49189578-4BF6-4DE4-96F6-7E6B4B05F448}"/>
    <hyperlink ref="L19" r:id="rId16" xr:uid="{48F49C60-745D-46B1-818C-149CA61B3E6C}"/>
    <hyperlink ref="L20" r:id="rId17" xr:uid="{4A398F6A-3FEF-4A62-AF1C-896F215D4D0D}"/>
    <hyperlink ref="L21" r:id="rId18" xr:uid="{7BA0D2E3-0E12-47C3-9B4B-32879663D5C1}"/>
    <hyperlink ref="L22" r:id="rId19" xr:uid="{A6DB4B06-1FC6-4AE8-B203-1FD5247512AE}"/>
    <hyperlink ref="L23" r:id="rId20" xr:uid="{164FDC1A-E37A-42D2-86AE-FCB168203BBC}"/>
    <hyperlink ref="L24" r:id="rId21" xr:uid="{1C880D4B-E327-4B5D-A3D6-30E69B4750A2}"/>
    <hyperlink ref="L25" r:id="rId22" xr:uid="{3A98AA05-2761-4EAD-8D22-A7F8582D0390}"/>
    <hyperlink ref="L26" r:id="rId23" xr:uid="{1EDD499A-AF2E-4858-9167-17176182F7BF}"/>
    <hyperlink ref="L27" r:id="rId24" xr:uid="{DF43F161-ACCE-47DB-8F42-10E743BE2FC6}"/>
    <hyperlink ref="L28" r:id="rId25" xr:uid="{1DE23785-037C-45AB-ABA7-F07D59A39A7A}"/>
    <hyperlink ref="L29" r:id="rId26" xr:uid="{2BC6291E-504E-42BE-AC86-6E05389B8AD8}"/>
    <hyperlink ref="L30" r:id="rId27" xr:uid="{4C1E4667-1C4D-4E85-80CC-46F34ED50BA2}"/>
    <hyperlink ref="L31" r:id="rId28" xr:uid="{21436733-E0E1-4911-94E7-AF45A4F40658}"/>
    <hyperlink ref="L32" r:id="rId29" xr:uid="{A1AA0A19-DA83-4831-BBA3-9001869090F4}"/>
    <hyperlink ref="L33" r:id="rId30" xr:uid="{CF6DBF92-A990-42D0-AADD-D308A26C64E7}"/>
    <hyperlink ref="L34" r:id="rId31" xr:uid="{3C453435-C7A7-4F37-9DED-CA434012A832}"/>
    <hyperlink ref="L35" r:id="rId32" xr:uid="{F1387713-C534-4EB8-B99E-E2566A669D72}"/>
    <hyperlink ref="L36" r:id="rId33" xr:uid="{5CDD4535-C9AB-43DB-BEA1-92CF8C73D6F3}"/>
    <hyperlink ref="L37" r:id="rId34" xr:uid="{50094751-5929-4FD2-8BF0-8920DBB45F5C}"/>
    <hyperlink ref="L38" r:id="rId35" xr:uid="{A0AF108E-35ED-46D1-9685-5784DEC5C859}"/>
    <hyperlink ref="L39" r:id="rId36" xr:uid="{3F4BBEE5-BF65-4B72-81C4-27502E9126BE}"/>
    <hyperlink ref="L40" r:id="rId37" xr:uid="{1B84420A-D2E8-4C80-9A94-30B948EBE9AC}"/>
    <hyperlink ref="L41" r:id="rId38" xr:uid="{1D9A0740-879F-45BA-9341-F1D7EAB69D81}"/>
    <hyperlink ref="L42" r:id="rId39" xr:uid="{5B4134B4-C928-4E43-9430-69493DFBE008}"/>
    <hyperlink ref="L43" r:id="rId40" xr:uid="{AB3F8FC6-9E95-4E93-A1BD-0BA4E8D45B1F}"/>
    <hyperlink ref="L44" r:id="rId41" xr:uid="{658777E8-783B-4B4F-8C66-9B3C45CFA065}"/>
    <hyperlink ref="L45" r:id="rId42" xr:uid="{8C44D3DA-54D6-433B-BCF9-B9B7495F4DC9}"/>
    <hyperlink ref="L46" r:id="rId43" xr:uid="{CCDD66DE-9E61-4D8A-9BA8-2BF4A922FA03}"/>
    <hyperlink ref="L47" r:id="rId44" xr:uid="{6172E20D-FEF0-4551-A8AB-D452DDE95ADF}"/>
    <hyperlink ref="L48" r:id="rId45" xr:uid="{5673E545-7417-457B-9C09-D72E9BEE2D30}"/>
    <hyperlink ref="L49" r:id="rId46" xr:uid="{EFD206C3-7DEB-4348-BEC5-8F07C0726F97}"/>
    <hyperlink ref="L50" r:id="rId47" xr:uid="{42BBEF14-C0D0-427B-9152-F4111CA4508C}"/>
    <hyperlink ref="L51" r:id="rId48" xr:uid="{9BC076DC-3AC0-4FBE-B47C-1148CB5CE885}"/>
    <hyperlink ref="L52" r:id="rId49" xr:uid="{B9223318-6ED0-4BB7-BB58-44179C02C7DD}"/>
    <hyperlink ref="L53" r:id="rId50" xr:uid="{7D7CC274-CAFA-4234-A26B-034DB50AFCA1}"/>
    <hyperlink ref="L54" r:id="rId51" xr:uid="{7D573483-4D4F-43B9-A6BD-5029DC3A12CD}"/>
    <hyperlink ref="L55" r:id="rId52" xr:uid="{10AB42B2-6BD0-4D31-BFFA-A2A5B25AFB50}"/>
    <hyperlink ref="L56" r:id="rId53" xr:uid="{DBFAA864-D576-4899-BD4C-5A40D0593E13}"/>
    <hyperlink ref="L57" r:id="rId54" xr:uid="{03445296-39DC-4820-A1C2-5D710F990042}"/>
    <hyperlink ref="L58" r:id="rId55" xr:uid="{83285CC7-08E2-428A-89BF-DE0389496A41}"/>
    <hyperlink ref="L59" r:id="rId56" xr:uid="{6954A4F0-E1A6-4B9B-8C2B-948AAE64FB24}"/>
    <hyperlink ref="L60" r:id="rId57" xr:uid="{C8F98DB0-8C54-43B1-8200-C18BC1135A00}"/>
    <hyperlink ref="L61" r:id="rId58" xr:uid="{52AA6F8C-171E-4620-AD1B-4C53A0D1C6F0}"/>
    <hyperlink ref="L62" r:id="rId59" xr:uid="{9E1D6900-A077-4EAA-9EA4-62E5271A4415}"/>
    <hyperlink ref="L63" r:id="rId60" xr:uid="{E0B03522-5AC9-46A1-816B-C0E3B25A2B6A}"/>
    <hyperlink ref="L64" r:id="rId61" xr:uid="{0520BAEE-C86F-4597-ADE1-B7ED33010B6E}"/>
    <hyperlink ref="L65" r:id="rId62" xr:uid="{8B245E48-77E2-4AE4-8B93-22922BC77A0D}"/>
    <hyperlink ref="L66" r:id="rId63" xr:uid="{9DFED4A4-8FB8-43EB-8350-26F6A6BF40BD}"/>
    <hyperlink ref="L67" r:id="rId64" xr:uid="{C2E75A79-4DD3-4C5F-873D-722EDF4C5A7E}"/>
    <hyperlink ref="L68" r:id="rId65" xr:uid="{55355A7E-2C9D-4908-A524-1A4A588B7647}"/>
    <hyperlink ref="L69" r:id="rId66" xr:uid="{AC52E018-601D-4C12-BBD1-95F0F8F291B9}"/>
    <hyperlink ref="L70" r:id="rId67" xr:uid="{DC77B4F1-54CE-468C-BB76-1DBBE0817B78}"/>
    <hyperlink ref="L71" r:id="rId68" xr:uid="{5C6B55EC-08C6-46D8-B3B3-6866541ECBAD}"/>
    <hyperlink ref="L72" r:id="rId69" xr:uid="{07DA17D9-F514-4553-85CD-1C0D792C0D24}"/>
    <hyperlink ref="L73" r:id="rId70" xr:uid="{FB3C2074-A205-4799-9D75-5EC72D6546B5}"/>
    <hyperlink ref="L74" r:id="rId71" xr:uid="{B7BDC5A5-A62D-447B-945B-939C45792996}"/>
    <hyperlink ref="L75" r:id="rId72" xr:uid="{5A617045-4ACB-4E30-BFA8-E6E5EBED06EA}"/>
    <hyperlink ref="L76" r:id="rId73" xr:uid="{2B0C7A3E-A272-454A-A766-B1B2E28257AD}"/>
    <hyperlink ref="L77" r:id="rId74" xr:uid="{7377910B-2E18-480B-B3ED-ED2B71AB13FA}"/>
    <hyperlink ref="L78" r:id="rId75" xr:uid="{723A6740-B653-4777-9997-CA40B74CB257}"/>
    <hyperlink ref="L79" r:id="rId76" xr:uid="{B451D6C6-E81F-402A-8604-230B7044E7B1}"/>
    <hyperlink ref="L80" r:id="rId77" xr:uid="{58EEDE1B-E447-4EB0-A073-FAC2A229F750}"/>
    <hyperlink ref="L81" r:id="rId78" xr:uid="{5FE6D083-4798-4B73-9790-12D2FB54F589}"/>
    <hyperlink ref="L82" r:id="rId79" xr:uid="{A60AB6F1-6171-4FAF-90AE-3A0C43116246}"/>
    <hyperlink ref="L83" r:id="rId80" xr:uid="{117B9215-1036-42BC-9CDA-E0090A8EED54}"/>
    <hyperlink ref="L84" r:id="rId81" xr:uid="{A92D4388-DB53-45FF-9B75-B64FC67FE281}"/>
    <hyperlink ref="L85" r:id="rId82" xr:uid="{694CE38E-E133-4A05-BA19-AFF89DA96BDA}"/>
    <hyperlink ref="L86" r:id="rId83" xr:uid="{FE7F6C45-0F18-4D52-811F-42EC1D0B5F85}"/>
    <hyperlink ref="L87" r:id="rId84" xr:uid="{69AD2C98-09BD-4CED-ABA1-51771720C55B}"/>
    <hyperlink ref="L88" r:id="rId85" xr:uid="{8C7E1AA4-DFFC-4028-861B-CFB9A49B6239}"/>
    <hyperlink ref="L89" r:id="rId86" xr:uid="{2F7F28C6-D343-4690-B4E2-6F1378D12BBF}"/>
    <hyperlink ref="L90" r:id="rId87" xr:uid="{15C5D275-9F42-4EC6-831C-046F01E52BD1}"/>
    <hyperlink ref="L91" r:id="rId88" xr:uid="{1DE1E7C7-4054-4488-BE71-920B035C4C5E}"/>
    <hyperlink ref="L92" r:id="rId89" xr:uid="{8CDFF238-F94F-4CED-AFE7-5A35A4CDA6A1}"/>
    <hyperlink ref="L93" r:id="rId90" xr:uid="{E5C6927F-89CE-441F-BABD-BB65CA0FD3DE}"/>
    <hyperlink ref="L94" r:id="rId91" xr:uid="{12B197BF-9E24-4CC2-8F00-078FC293F51C}"/>
    <hyperlink ref="L95" r:id="rId92" xr:uid="{6B596398-9817-469A-935A-98A9A52F6E98}"/>
    <hyperlink ref="L96" r:id="rId93" xr:uid="{FED0069E-2BD2-4A27-BC91-2C991F2E33E1}"/>
    <hyperlink ref="L97" r:id="rId94" xr:uid="{C3117C21-4D15-4DB4-8BF2-B4F505D64BBA}"/>
    <hyperlink ref="L98" r:id="rId95" xr:uid="{EA502A14-992D-4D6A-96A7-B60D9B364AA2}"/>
    <hyperlink ref="L99" r:id="rId96" xr:uid="{B7334631-FAD2-40A9-B90F-AA6619926D9E}"/>
    <hyperlink ref="L100" r:id="rId97" xr:uid="{17832089-1A2A-495F-BCB5-55D0AEA1765F}"/>
    <hyperlink ref="L101" r:id="rId98" xr:uid="{4DB698A3-8B95-43D1-A160-532F774FB351}"/>
    <hyperlink ref="L102" r:id="rId99" xr:uid="{2B7BDB69-BF30-4CA8-A395-825FCC27C31F}"/>
    <hyperlink ref="L103" r:id="rId100" xr:uid="{C2502096-E2FC-4EE9-81B1-DBDEADD47E8F}"/>
    <hyperlink ref="L104" r:id="rId101" xr:uid="{F9622CF9-A5EF-4E53-91E9-0829C5B45DDB}"/>
    <hyperlink ref="L105" r:id="rId102" xr:uid="{6E7C01F6-EDB5-4E4F-9EA7-BA0A61D516B4}"/>
    <hyperlink ref="L106" r:id="rId103" xr:uid="{8DED39FF-716B-46A7-BE75-1ED3B0216514}"/>
    <hyperlink ref="L107" r:id="rId104" xr:uid="{344C4A31-8D56-4C29-832E-60708572CA5C}"/>
    <hyperlink ref="L108" r:id="rId105" xr:uid="{70ED374C-5364-4D6B-BE26-8B44761247A8}"/>
    <hyperlink ref="L109" r:id="rId106" xr:uid="{707EF051-F7C2-4A52-9E5D-2667CDC76EDC}"/>
    <hyperlink ref="L110" r:id="rId107" xr:uid="{A6CB94A7-E3A8-4C61-B559-C86952263BD4}"/>
    <hyperlink ref="L111" r:id="rId108" xr:uid="{0B33C25F-8741-4DBF-A03E-BA98275FAA2A}"/>
    <hyperlink ref="L112" r:id="rId109" xr:uid="{F94A4444-3E8B-4756-B554-AB7FBE2A4C88}"/>
    <hyperlink ref="L113" r:id="rId110" xr:uid="{513D3A7B-0B15-4543-92D5-5AA0F90F1C66}"/>
    <hyperlink ref="L114" r:id="rId111" xr:uid="{FEF90483-1FDD-4EFE-A6BE-14F8C16CE869}"/>
    <hyperlink ref="L115" r:id="rId112" xr:uid="{560B193C-9BCA-47A8-B878-84F5338E16F0}"/>
    <hyperlink ref="L116" r:id="rId113" xr:uid="{E511D01A-3648-4A66-9921-5FF9C5CE834F}"/>
    <hyperlink ref="L117" r:id="rId114" xr:uid="{3087DC53-90CC-4772-96DB-0229BA07F47D}"/>
    <hyperlink ref="L118" r:id="rId115" xr:uid="{B14D4EFE-B437-48AD-BBB3-E845414AE05D}"/>
    <hyperlink ref="L119" r:id="rId116" xr:uid="{A39412C4-2F02-4A3D-97D8-B493A33C2A61}"/>
    <hyperlink ref="L120" r:id="rId117" xr:uid="{F7B25584-B246-4C01-874E-A9B828FEDB9B}"/>
    <hyperlink ref="L121" r:id="rId118" xr:uid="{2ACCDDC5-0DBF-4AAA-BF24-EF9CDFDE9A12}"/>
    <hyperlink ref="L122" r:id="rId119" xr:uid="{BDD02224-CA8F-4D36-9C9D-DA1684BF14FD}"/>
    <hyperlink ref="L123" r:id="rId120" xr:uid="{FF378F3C-70AF-4DA7-A1F8-ED5A1708A985}"/>
  </hyperlinks>
  <pageMargins left="0.23622047244094491" right="0.23622047244094491" top="0.74803149606299213" bottom="0.74803149606299213" header="0.31496062992125984" footer="0.31496062992125984"/>
  <pageSetup paperSize="9" scale="58" fitToHeight="0" orientation="landscape" r:id="rId1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79998168889431442"/>
    <pageSetUpPr fitToPage="1"/>
  </sheetPr>
  <dimension ref="A1:L75"/>
  <sheetViews>
    <sheetView zoomScale="85" zoomScaleNormal="85" workbookViewId="0">
      <pane ySplit="3" topLeftCell="A4" activePane="bottomLeft" state="frozen"/>
      <selection sqref="A1:K1"/>
      <selection pane="bottomLeft" sqref="A1:L1"/>
    </sheetView>
  </sheetViews>
  <sheetFormatPr defaultColWidth="9" defaultRowHeight="16.5" x14ac:dyDescent="0.3"/>
  <cols>
    <col min="1" max="1" width="5" style="11" customWidth="1"/>
    <col min="2" max="3" width="22" style="2" customWidth="1"/>
    <col min="4" max="4" width="18.25" style="2" customWidth="1"/>
    <col min="5" max="5" width="60" style="5" bestFit="1" customWidth="1"/>
    <col min="6" max="7" width="8.75" style="12" customWidth="1"/>
    <col min="8" max="8" width="10.75" style="12" customWidth="1"/>
    <col min="9" max="9" width="12.125" style="23" customWidth="1"/>
    <col min="10" max="10" width="12.25" style="21" customWidth="1"/>
    <col min="11" max="11" width="55.125" style="3" customWidth="1"/>
    <col min="12" max="12" width="38" style="4" customWidth="1"/>
    <col min="13" max="16384" width="9" style="1"/>
  </cols>
  <sheetData>
    <row r="1" spans="1:12" ht="102.75" customHeight="1" thickBot="1" x14ac:dyDescent="0.35">
      <c r="A1" s="29" t="s">
        <v>761</v>
      </c>
      <c r="B1" s="30"/>
      <c r="C1" s="30"/>
      <c r="D1" s="30"/>
      <c r="E1" s="30"/>
      <c r="F1" s="30"/>
      <c r="G1" s="30"/>
      <c r="H1" s="30"/>
      <c r="I1" s="30"/>
      <c r="J1" s="30"/>
      <c r="K1" s="30"/>
      <c r="L1" s="31"/>
    </row>
    <row r="2" spans="1:12" ht="21.75" customHeight="1" x14ac:dyDescent="0.3">
      <c r="A2" s="38" t="s">
        <v>16</v>
      </c>
      <c r="B2" s="38" t="s">
        <v>17</v>
      </c>
      <c r="C2" s="38" t="s">
        <v>15</v>
      </c>
      <c r="D2" s="44" t="s">
        <v>116</v>
      </c>
      <c r="E2" s="32" t="s">
        <v>97</v>
      </c>
      <c r="F2" s="34" t="s">
        <v>98</v>
      </c>
      <c r="G2" s="36" t="s">
        <v>99</v>
      </c>
      <c r="H2" s="40" t="s">
        <v>100</v>
      </c>
      <c r="I2" s="42" t="s">
        <v>101</v>
      </c>
      <c r="J2" s="43"/>
      <c r="K2" s="38" t="s">
        <v>33</v>
      </c>
      <c r="L2" s="48" t="s">
        <v>94</v>
      </c>
    </row>
    <row r="3" spans="1:12" ht="45.75" customHeight="1" x14ac:dyDescent="0.3">
      <c r="A3" s="39"/>
      <c r="B3" s="39"/>
      <c r="C3" s="39"/>
      <c r="D3" s="45"/>
      <c r="E3" s="33"/>
      <c r="F3" s="35"/>
      <c r="G3" s="37"/>
      <c r="H3" s="41"/>
      <c r="I3" s="22" t="s">
        <v>102</v>
      </c>
      <c r="J3" s="18" t="s">
        <v>103</v>
      </c>
      <c r="K3" s="39"/>
      <c r="L3" s="39"/>
    </row>
    <row r="4" spans="1:12" ht="33" customHeight="1" x14ac:dyDescent="0.3">
      <c r="A4" s="10">
        <v>1</v>
      </c>
      <c r="B4" s="8" t="s">
        <v>96</v>
      </c>
      <c r="C4" s="7" t="s">
        <v>95</v>
      </c>
      <c r="D4" s="16"/>
      <c r="E4" s="9" t="s">
        <v>400</v>
      </c>
      <c r="F4" s="6">
        <v>15</v>
      </c>
      <c r="G4" s="7" t="s">
        <v>0</v>
      </c>
      <c r="H4" s="25">
        <v>66880</v>
      </c>
      <c r="I4" s="15">
        <v>42134</v>
      </c>
      <c r="J4" s="19">
        <v>24746</v>
      </c>
      <c r="K4" s="17" t="s">
        <v>401</v>
      </c>
      <c r="L4" s="28" t="s">
        <v>402</v>
      </c>
    </row>
    <row r="5" spans="1:12" ht="33" customHeight="1" x14ac:dyDescent="0.3">
      <c r="A5" s="10">
        <v>2</v>
      </c>
      <c r="B5" s="8" t="s">
        <v>96</v>
      </c>
      <c r="C5" s="7" t="s">
        <v>149</v>
      </c>
      <c r="D5" s="16"/>
      <c r="E5" s="9" t="s">
        <v>425</v>
      </c>
      <c r="F5" s="6">
        <v>8</v>
      </c>
      <c r="G5" s="7" t="s">
        <v>0</v>
      </c>
      <c r="H5" s="25">
        <v>37620</v>
      </c>
      <c r="I5" s="15">
        <v>23700</v>
      </c>
      <c r="J5" s="19">
        <v>13920</v>
      </c>
      <c r="K5" s="17" t="s">
        <v>426</v>
      </c>
      <c r="L5" s="28" t="s">
        <v>427</v>
      </c>
    </row>
    <row r="6" spans="1:12" ht="33" customHeight="1" x14ac:dyDescent="0.3">
      <c r="A6" s="10">
        <v>3</v>
      </c>
      <c r="B6" s="8" t="s">
        <v>96</v>
      </c>
      <c r="C6" s="7" t="s">
        <v>149</v>
      </c>
      <c r="D6" s="16"/>
      <c r="E6" s="9" t="s">
        <v>443</v>
      </c>
      <c r="F6" s="6">
        <v>38</v>
      </c>
      <c r="G6" s="7" t="s">
        <v>3</v>
      </c>
      <c r="H6" s="25">
        <v>163020</v>
      </c>
      <c r="I6" s="15">
        <v>102702</v>
      </c>
      <c r="J6" s="19">
        <v>60318</v>
      </c>
      <c r="K6" s="17" t="s">
        <v>444</v>
      </c>
      <c r="L6" s="28" t="s">
        <v>445</v>
      </c>
    </row>
    <row r="7" spans="1:12" ht="33" customHeight="1" x14ac:dyDescent="0.3">
      <c r="A7" s="10">
        <v>4</v>
      </c>
      <c r="B7" s="8" t="s">
        <v>96</v>
      </c>
      <c r="C7" s="7" t="s">
        <v>95</v>
      </c>
      <c r="D7" s="16"/>
      <c r="E7" s="9" t="s">
        <v>446</v>
      </c>
      <c r="F7" s="6">
        <v>26</v>
      </c>
      <c r="G7" s="7" t="s">
        <v>0</v>
      </c>
      <c r="H7" s="25">
        <v>112860</v>
      </c>
      <c r="I7" s="15">
        <v>71101</v>
      </c>
      <c r="J7" s="19">
        <v>41759</v>
      </c>
      <c r="K7" s="17" t="s">
        <v>447</v>
      </c>
      <c r="L7" s="28" t="s">
        <v>448</v>
      </c>
    </row>
    <row r="8" spans="1:12" ht="33" customHeight="1" x14ac:dyDescent="0.3">
      <c r="A8" s="10">
        <v>5</v>
      </c>
      <c r="B8" s="8" t="s">
        <v>96</v>
      </c>
      <c r="C8" s="7" t="s">
        <v>95</v>
      </c>
      <c r="D8" s="16"/>
      <c r="E8" s="9" t="s">
        <v>466</v>
      </c>
      <c r="F8" s="6">
        <v>8</v>
      </c>
      <c r="G8" s="7" t="s">
        <v>0</v>
      </c>
      <c r="H8" s="25">
        <v>37620</v>
      </c>
      <c r="I8" s="15">
        <v>23700</v>
      </c>
      <c r="J8" s="19">
        <v>13920</v>
      </c>
      <c r="K8" s="17" t="s">
        <v>467</v>
      </c>
      <c r="L8" s="28" t="s">
        <v>468</v>
      </c>
    </row>
    <row r="9" spans="1:12" ht="33" customHeight="1" x14ac:dyDescent="0.3">
      <c r="A9" s="10">
        <v>6</v>
      </c>
      <c r="B9" s="8" t="s">
        <v>96</v>
      </c>
      <c r="C9" s="7" t="s">
        <v>236</v>
      </c>
      <c r="D9" s="16"/>
      <c r="E9" s="9" t="s">
        <v>473</v>
      </c>
      <c r="F9" s="6">
        <v>30</v>
      </c>
      <c r="G9" s="7" t="s">
        <v>3</v>
      </c>
      <c r="H9" s="25">
        <v>129580</v>
      </c>
      <c r="I9" s="15">
        <v>81635</v>
      </c>
      <c r="J9" s="19">
        <v>47945</v>
      </c>
      <c r="K9" s="17" t="s">
        <v>474</v>
      </c>
      <c r="L9" s="28" t="s">
        <v>475</v>
      </c>
    </row>
    <row r="10" spans="1:12" ht="33" customHeight="1" x14ac:dyDescent="0.3">
      <c r="A10" s="10">
        <v>7</v>
      </c>
      <c r="B10" s="8" t="s">
        <v>96</v>
      </c>
      <c r="C10" s="7" t="s">
        <v>236</v>
      </c>
      <c r="D10" s="16"/>
      <c r="E10" s="9" t="s">
        <v>476</v>
      </c>
      <c r="F10" s="6">
        <v>30</v>
      </c>
      <c r="G10" s="7" t="s">
        <v>3</v>
      </c>
      <c r="H10" s="25">
        <v>129580</v>
      </c>
      <c r="I10" s="15">
        <v>81635</v>
      </c>
      <c r="J10" s="19">
        <v>47945</v>
      </c>
      <c r="K10" s="17" t="s">
        <v>477</v>
      </c>
      <c r="L10" s="28" t="s">
        <v>478</v>
      </c>
    </row>
    <row r="11" spans="1:12" ht="33" customHeight="1" x14ac:dyDescent="0.3">
      <c r="A11" s="10">
        <v>8</v>
      </c>
      <c r="B11" s="8" t="s">
        <v>96</v>
      </c>
      <c r="C11" s="7" t="s">
        <v>236</v>
      </c>
      <c r="D11" s="16"/>
      <c r="E11" s="9" t="s">
        <v>479</v>
      </c>
      <c r="F11" s="6">
        <v>20</v>
      </c>
      <c r="G11" s="7" t="s">
        <v>0</v>
      </c>
      <c r="H11" s="25">
        <v>87780</v>
      </c>
      <c r="I11" s="15">
        <v>79002</v>
      </c>
      <c r="J11" s="19">
        <v>8778</v>
      </c>
      <c r="K11" s="17" t="s">
        <v>480</v>
      </c>
      <c r="L11" s="28" t="s">
        <v>481</v>
      </c>
    </row>
    <row r="12" spans="1:12" ht="33" customHeight="1" x14ac:dyDescent="0.3">
      <c r="A12" s="10">
        <v>9</v>
      </c>
      <c r="B12" s="8" t="s">
        <v>96</v>
      </c>
      <c r="C12" s="7" t="s">
        <v>149</v>
      </c>
      <c r="D12" s="16"/>
      <c r="E12" s="9" t="s">
        <v>494</v>
      </c>
      <c r="F12" s="6">
        <v>16</v>
      </c>
      <c r="G12" s="7" t="s">
        <v>0</v>
      </c>
      <c r="H12" s="25">
        <v>71060</v>
      </c>
      <c r="I12" s="15">
        <v>44767</v>
      </c>
      <c r="J12" s="19">
        <v>26293</v>
      </c>
      <c r="K12" s="17" t="s">
        <v>495</v>
      </c>
      <c r="L12" s="28" t="s">
        <v>496</v>
      </c>
    </row>
    <row r="13" spans="1:12" ht="33" customHeight="1" x14ac:dyDescent="0.3">
      <c r="A13" s="10">
        <v>10</v>
      </c>
      <c r="B13" s="8" t="s">
        <v>96</v>
      </c>
      <c r="C13" s="7" t="s">
        <v>149</v>
      </c>
      <c r="D13" s="16"/>
      <c r="E13" s="9" t="s">
        <v>497</v>
      </c>
      <c r="F13" s="6">
        <v>16</v>
      </c>
      <c r="G13" s="7" t="s">
        <v>0</v>
      </c>
      <c r="H13" s="25">
        <v>71060</v>
      </c>
      <c r="I13" s="15">
        <v>44767</v>
      </c>
      <c r="J13" s="19">
        <v>26293</v>
      </c>
      <c r="K13" s="17" t="s">
        <v>498</v>
      </c>
      <c r="L13" s="28" t="s">
        <v>499</v>
      </c>
    </row>
    <row r="14" spans="1:12" ht="33" customHeight="1" x14ac:dyDescent="0.3">
      <c r="A14" s="10">
        <v>11</v>
      </c>
      <c r="B14" s="8" t="s">
        <v>96</v>
      </c>
      <c r="C14" s="7" t="s">
        <v>149</v>
      </c>
      <c r="D14" s="16"/>
      <c r="E14" s="9" t="s">
        <v>500</v>
      </c>
      <c r="F14" s="6">
        <v>16</v>
      </c>
      <c r="G14" s="7" t="s">
        <v>0</v>
      </c>
      <c r="H14" s="25">
        <v>71060</v>
      </c>
      <c r="I14" s="15">
        <v>44767</v>
      </c>
      <c r="J14" s="19">
        <v>26293</v>
      </c>
      <c r="K14" s="17" t="s">
        <v>501</v>
      </c>
      <c r="L14" s="28" t="s">
        <v>502</v>
      </c>
    </row>
    <row r="15" spans="1:12" ht="33" customHeight="1" x14ac:dyDescent="0.3">
      <c r="A15" s="10">
        <v>12</v>
      </c>
      <c r="B15" s="8" t="s">
        <v>96</v>
      </c>
      <c r="C15" s="7" t="s">
        <v>95</v>
      </c>
      <c r="D15" s="16"/>
      <c r="E15" s="9" t="s">
        <v>539</v>
      </c>
      <c r="F15" s="6">
        <v>8</v>
      </c>
      <c r="G15" s="7" t="s">
        <v>14</v>
      </c>
      <c r="H15" s="25">
        <v>26730</v>
      </c>
      <c r="I15" s="15">
        <v>16839</v>
      </c>
      <c r="J15" s="19">
        <v>9891</v>
      </c>
      <c r="K15" s="17" t="s">
        <v>66</v>
      </c>
      <c r="L15" s="28" t="s">
        <v>599</v>
      </c>
    </row>
    <row r="16" spans="1:12" ht="33" customHeight="1" x14ac:dyDescent="0.3">
      <c r="A16" s="10">
        <v>13</v>
      </c>
      <c r="B16" s="8" t="s">
        <v>96</v>
      </c>
      <c r="C16" s="7" t="s">
        <v>149</v>
      </c>
      <c r="D16" s="16"/>
      <c r="E16" s="9" t="s">
        <v>46</v>
      </c>
      <c r="F16" s="6">
        <v>10</v>
      </c>
      <c r="G16" s="7" t="s">
        <v>14</v>
      </c>
      <c r="H16" s="25">
        <v>32670</v>
      </c>
      <c r="I16" s="15">
        <v>20582</v>
      </c>
      <c r="J16" s="19">
        <v>12088</v>
      </c>
      <c r="K16" s="17" t="s">
        <v>92</v>
      </c>
      <c r="L16" s="28" t="s">
        <v>616</v>
      </c>
    </row>
    <row r="17" spans="1:12" ht="33" customHeight="1" x14ac:dyDescent="0.3">
      <c r="A17" s="10">
        <v>14</v>
      </c>
      <c r="B17" s="8" t="s">
        <v>96</v>
      </c>
      <c r="C17" s="7" t="s">
        <v>95</v>
      </c>
      <c r="D17" s="16"/>
      <c r="E17" s="9" t="s">
        <v>45</v>
      </c>
      <c r="F17" s="6">
        <v>12</v>
      </c>
      <c r="G17" s="7" t="s">
        <v>14</v>
      </c>
      <c r="H17" s="25">
        <v>54340</v>
      </c>
      <c r="I17" s="15">
        <v>44015</v>
      </c>
      <c r="J17" s="19">
        <v>10325</v>
      </c>
      <c r="K17" s="17" t="s">
        <v>91</v>
      </c>
      <c r="L17" s="28" t="s">
        <v>615</v>
      </c>
    </row>
    <row r="18" spans="1:12" ht="33" customHeight="1" x14ac:dyDescent="0.3">
      <c r="A18" s="10">
        <v>15</v>
      </c>
      <c r="B18" s="8" t="s">
        <v>96</v>
      </c>
      <c r="C18" s="7" t="s">
        <v>149</v>
      </c>
      <c r="D18" s="16"/>
      <c r="E18" s="9" t="s">
        <v>547</v>
      </c>
      <c r="F18" s="6">
        <v>20</v>
      </c>
      <c r="G18" s="7" t="s">
        <v>14</v>
      </c>
      <c r="H18" s="25">
        <v>62370</v>
      </c>
      <c r="I18" s="15">
        <v>39293</v>
      </c>
      <c r="J18" s="19">
        <v>23077</v>
      </c>
      <c r="K18" s="17" t="s">
        <v>548</v>
      </c>
      <c r="L18" s="28" t="s">
        <v>613</v>
      </c>
    </row>
    <row r="19" spans="1:12" ht="33" customHeight="1" x14ac:dyDescent="0.3">
      <c r="A19" s="10">
        <v>16</v>
      </c>
      <c r="B19" s="8" t="s">
        <v>96</v>
      </c>
      <c r="C19" s="7" t="s">
        <v>95</v>
      </c>
      <c r="D19" s="16"/>
      <c r="E19" s="9" t="s">
        <v>43</v>
      </c>
      <c r="F19" s="6">
        <v>9</v>
      </c>
      <c r="G19" s="7" t="s">
        <v>14</v>
      </c>
      <c r="H19" s="25">
        <v>29700</v>
      </c>
      <c r="I19" s="15">
        <v>24057</v>
      </c>
      <c r="J19" s="19">
        <v>5643</v>
      </c>
      <c r="K19" s="17" t="s">
        <v>89</v>
      </c>
      <c r="L19" s="28" t="s">
        <v>612</v>
      </c>
    </row>
    <row r="20" spans="1:12" ht="33" customHeight="1" x14ac:dyDescent="0.3">
      <c r="A20" s="10">
        <v>17</v>
      </c>
      <c r="B20" s="8" t="s">
        <v>96</v>
      </c>
      <c r="C20" s="7" t="s">
        <v>95</v>
      </c>
      <c r="D20" s="16"/>
      <c r="E20" s="9" t="s">
        <v>44</v>
      </c>
      <c r="F20" s="6">
        <v>8</v>
      </c>
      <c r="G20" s="7" t="s">
        <v>14</v>
      </c>
      <c r="H20" s="25">
        <v>26730</v>
      </c>
      <c r="I20" s="15">
        <v>16839</v>
      </c>
      <c r="J20" s="19">
        <v>9891</v>
      </c>
      <c r="K20" s="17" t="s">
        <v>90</v>
      </c>
      <c r="L20" s="28" t="s">
        <v>614</v>
      </c>
    </row>
    <row r="21" spans="1:12" ht="33" customHeight="1" x14ac:dyDescent="0.3">
      <c r="A21" s="10">
        <v>18</v>
      </c>
      <c r="B21" s="8" t="s">
        <v>96</v>
      </c>
      <c r="C21" s="7" t="s">
        <v>95</v>
      </c>
      <c r="D21" s="16"/>
      <c r="E21" s="9" t="s">
        <v>38</v>
      </c>
      <c r="F21" s="6">
        <v>12</v>
      </c>
      <c r="G21" s="7" t="s">
        <v>14</v>
      </c>
      <c r="H21" s="25">
        <v>38610</v>
      </c>
      <c r="I21" s="15">
        <v>24324</v>
      </c>
      <c r="J21" s="19">
        <v>14286</v>
      </c>
      <c r="K21" s="17" t="s">
        <v>83</v>
      </c>
      <c r="L21" s="28" t="s">
        <v>610</v>
      </c>
    </row>
    <row r="22" spans="1:12" ht="33" customHeight="1" x14ac:dyDescent="0.3">
      <c r="A22" s="10">
        <v>19</v>
      </c>
      <c r="B22" s="8" t="s">
        <v>96</v>
      </c>
      <c r="C22" s="7" t="s">
        <v>95</v>
      </c>
      <c r="D22" s="16"/>
      <c r="E22" s="9" t="s">
        <v>36</v>
      </c>
      <c r="F22" s="6">
        <v>15</v>
      </c>
      <c r="G22" s="7" t="s">
        <v>14</v>
      </c>
      <c r="H22" s="25">
        <v>47520</v>
      </c>
      <c r="I22" s="15">
        <v>38491</v>
      </c>
      <c r="J22" s="19">
        <v>9029</v>
      </c>
      <c r="K22" s="17" t="s">
        <v>81</v>
      </c>
      <c r="L22" s="28" t="s">
        <v>608</v>
      </c>
    </row>
    <row r="23" spans="1:12" ht="33" customHeight="1" x14ac:dyDescent="0.3">
      <c r="A23" s="10">
        <v>20</v>
      </c>
      <c r="B23" s="8" t="s">
        <v>96</v>
      </c>
      <c r="C23" s="7" t="s">
        <v>149</v>
      </c>
      <c r="D23" s="16"/>
      <c r="E23" s="9" t="s">
        <v>134</v>
      </c>
      <c r="F23" s="6">
        <v>8</v>
      </c>
      <c r="G23" s="7" t="s">
        <v>14</v>
      </c>
      <c r="H23" s="25">
        <v>26730</v>
      </c>
      <c r="I23" s="15">
        <v>16839</v>
      </c>
      <c r="J23" s="19">
        <v>9891</v>
      </c>
      <c r="K23" s="17" t="s">
        <v>159</v>
      </c>
      <c r="L23" s="28" t="s">
        <v>681</v>
      </c>
    </row>
    <row r="24" spans="1:12" ht="33" customHeight="1" x14ac:dyDescent="0.3">
      <c r="A24" s="10">
        <v>21</v>
      </c>
      <c r="B24" s="8" t="s">
        <v>96</v>
      </c>
      <c r="C24" s="7" t="s">
        <v>553</v>
      </c>
      <c r="D24" s="16"/>
      <c r="E24" s="9" t="s">
        <v>110</v>
      </c>
      <c r="F24" s="6">
        <v>20</v>
      </c>
      <c r="G24" s="7" t="s">
        <v>14</v>
      </c>
      <c r="H24" s="25">
        <v>62370</v>
      </c>
      <c r="I24" s="15">
        <v>56133</v>
      </c>
      <c r="J24" s="19">
        <v>6237</v>
      </c>
      <c r="K24" s="17" t="s">
        <v>123</v>
      </c>
      <c r="L24" s="28" t="s">
        <v>678</v>
      </c>
    </row>
    <row r="25" spans="1:12" ht="32.25" customHeight="1" x14ac:dyDescent="0.3">
      <c r="A25" s="10">
        <v>22</v>
      </c>
      <c r="B25" s="8" t="s">
        <v>96</v>
      </c>
      <c r="C25" s="7" t="s">
        <v>149</v>
      </c>
      <c r="D25" s="16"/>
      <c r="E25" s="9" t="s">
        <v>114</v>
      </c>
      <c r="F25" s="6">
        <v>8</v>
      </c>
      <c r="G25" s="7" t="s">
        <v>14</v>
      </c>
      <c r="H25" s="25">
        <v>26730</v>
      </c>
      <c r="I25" s="15">
        <v>16839</v>
      </c>
      <c r="J25" s="19">
        <v>9891</v>
      </c>
      <c r="K25" s="17" t="s">
        <v>554</v>
      </c>
      <c r="L25" s="28" t="s">
        <v>680</v>
      </c>
    </row>
    <row r="26" spans="1:12" ht="32.25" customHeight="1" x14ac:dyDescent="0.3">
      <c r="A26" s="10">
        <v>23</v>
      </c>
      <c r="B26" s="8" t="s">
        <v>96</v>
      </c>
      <c r="C26" s="7" t="s">
        <v>553</v>
      </c>
      <c r="D26" s="16"/>
      <c r="E26" s="9" t="s">
        <v>111</v>
      </c>
      <c r="F26" s="6">
        <v>20</v>
      </c>
      <c r="G26" s="7" t="s">
        <v>14</v>
      </c>
      <c r="H26" s="25">
        <v>87780</v>
      </c>
      <c r="I26" s="15">
        <v>79002</v>
      </c>
      <c r="J26" s="19">
        <v>8778</v>
      </c>
      <c r="K26" s="17" t="s">
        <v>124</v>
      </c>
      <c r="L26" s="28" t="s">
        <v>679</v>
      </c>
    </row>
    <row r="27" spans="1:12" ht="32.25" customHeight="1" x14ac:dyDescent="0.3">
      <c r="A27" s="10">
        <v>24</v>
      </c>
      <c r="B27" s="8" t="s">
        <v>96</v>
      </c>
      <c r="C27" s="7" t="s">
        <v>236</v>
      </c>
      <c r="D27" s="16"/>
      <c r="E27" s="9" t="s">
        <v>105</v>
      </c>
      <c r="F27" s="6">
        <v>16</v>
      </c>
      <c r="G27" s="7" t="s">
        <v>0</v>
      </c>
      <c r="H27" s="25">
        <v>104720</v>
      </c>
      <c r="I27" s="15">
        <v>65973</v>
      </c>
      <c r="J27" s="19">
        <v>38747</v>
      </c>
      <c r="K27" s="17" t="s">
        <v>118</v>
      </c>
      <c r="L27" s="28" t="s">
        <v>675</v>
      </c>
    </row>
    <row r="28" spans="1:12" ht="32.25" customHeight="1" x14ac:dyDescent="0.3">
      <c r="A28" s="10">
        <v>25</v>
      </c>
      <c r="B28" s="8" t="s">
        <v>96</v>
      </c>
      <c r="C28" s="7" t="s">
        <v>236</v>
      </c>
      <c r="D28" s="16"/>
      <c r="E28" s="9" t="s">
        <v>106</v>
      </c>
      <c r="F28" s="6">
        <v>32</v>
      </c>
      <c r="G28" s="7" t="s">
        <v>14</v>
      </c>
      <c r="H28" s="25">
        <v>203280</v>
      </c>
      <c r="I28" s="15">
        <v>128066</v>
      </c>
      <c r="J28" s="19">
        <v>75214</v>
      </c>
      <c r="K28" s="17" t="s">
        <v>122</v>
      </c>
      <c r="L28" s="28" t="s">
        <v>677</v>
      </c>
    </row>
    <row r="29" spans="1:12" ht="32.25" customHeight="1" x14ac:dyDescent="0.3">
      <c r="A29" s="10">
        <v>26</v>
      </c>
      <c r="B29" s="8" t="s">
        <v>96</v>
      </c>
      <c r="C29" s="7" t="s">
        <v>149</v>
      </c>
      <c r="D29" s="16"/>
      <c r="E29" s="9" t="s">
        <v>109</v>
      </c>
      <c r="F29" s="6">
        <v>26</v>
      </c>
      <c r="G29" s="7" t="s">
        <v>14</v>
      </c>
      <c r="H29" s="25">
        <v>112860</v>
      </c>
      <c r="I29" s="15">
        <v>71101</v>
      </c>
      <c r="J29" s="19">
        <v>41759</v>
      </c>
      <c r="K29" s="17" t="s">
        <v>121</v>
      </c>
      <c r="L29" s="28" t="s">
        <v>676</v>
      </c>
    </row>
    <row r="30" spans="1:12" ht="32.25" customHeight="1" x14ac:dyDescent="0.3">
      <c r="A30" s="10">
        <v>27</v>
      </c>
      <c r="B30" s="8" t="s">
        <v>96</v>
      </c>
      <c r="C30" s="7" t="s">
        <v>95</v>
      </c>
      <c r="D30" s="16"/>
      <c r="E30" s="9" t="s">
        <v>136</v>
      </c>
      <c r="F30" s="6">
        <v>8</v>
      </c>
      <c r="G30" s="7" t="s">
        <v>14</v>
      </c>
      <c r="H30" s="25">
        <v>37620</v>
      </c>
      <c r="I30" s="15">
        <v>23700</v>
      </c>
      <c r="J30" s="19">
        <v>13920</v>
      </c>
      <c r="K30" s="17" t="s">
        <v>161</v>
      </c>
      <c r="L30" s="28" t="s">
        <v>682</v>
      </c>
    </row>
    <row r="31" spans="1:12" ht="32.25" customHeight="1" x14ac:dyDescent="0.3">
      <c r="A31" s="10">
        <v>28</v>
      </c>
      <c r="B31" s="8" t="s">
        <v>96</v>
      </c>
      <c r="C31" s="7" t="s">
        <v>95</v>
      </c>
      <c r="D31" s="16"/>
      <c r="E31" s="9" t="s">
        <v>143</v>
      </c>
      <c r="F31" s="6">
        <v>10</v>
      </c>
      <c r="G31" s="7" t="s">
        <v>14</v>
      </c>
      <c r="H31" s="25">
        <v>32670</v>
      </c>
      <c r="I31" s="15">
        <v>20582</v>
      </c>
      <c r="J31" s="19">
        <v>12088</v>
      </c>
      <c r="K31" s="17" t="s">
        <v>167</v>
      </c>
      <c r="L31" s="28" t="s">
        <v>683</v>
      </c>
    </row>
    <row r="32" spans="1:12" ht="32.25" customHeight="1" x14ac:dyDescent="0.3">
      <c r="A32" s="10">
        <v>29</v>
      </c>
      <c r="B32" s="8" t="s">
        <v>96</v>
      </c>
      <c r="C32" s="7" t="s">
        <v>240</v>
      </c>
      <c r="D32" s="16"/>
      <c r="E32" s="9" t="s">
        <v>233</v>
      </c>
      <c r="F32" s="6">
        <v>16</v>
      </c>
      <c r="G32" s="7" t="s">
        <v>0</v>
      </c>
      <c r="H32" s="25">
        <v>50490</v>
      </c>
      <c r="I32" s="15">
        <v>31808</v>
      </c>
      <c r="J32" s="19">
        <v>18682</v>
      </c>
      <c r="K32" s="17" t="s">
        <v>268</v>
      </c>
      <c r="L32" s="28" t="s">
        <v>684</v>
      </c>
    </row>
    <row r="33" spans="1:12" ht="32.25" customHeight="1" x14ac:dyDescent="0.3">
      <c r="A33" s="10">
        <v>30</v>
      </c>
      <c r="B33" s="8" t="s">
        <v>96</v>
      </c>
      <c r="C33" s="7" t="s">
        <v>95</v>
      </c>
      <c r="D33" s="16"/>
      <c r="E33" s="9" t="s">
        <v>185</v>
      </c>
      <c r="F33" s="6">
        <v>17</v>
      </c>
      <c r="G33" s="7" t="s">
        <v>0</v>
      </c>
      <c r="H33" s="25">
        <v>110880</v>
      </c>
      <c r="I33" s="15">
        <v>99792</v>
      </c>
      <c r="J33" s="19">
        <v>11088</v>
      </c>
      <c r="K33" s="17" t="s">
        <v>269</v>
      </c>
      <c r="L33" s="28" t="s">
        <v>699</v>
      </c>
    </row>
    <row r="34" spans="1:12" ht="32.25" customHeight="1" x14ac:dyDescent="0.3">
      <c r="A34" s="10">
        <v>31</v>
      </c>
      <c r="B34" s="8" t="s">
        <v>96</v>
      </c>
      <c r="C34" s="7" t="s">
        <v>236</v>
      </c>
      <c r="D34" s="16"/>
      <c r="E34" s="9" t="s">
        <v>175</v>
      </c>
      <c r="F34" s="6">
        <v>10</v>
      </c>
      <c r="G34" s="7" t="s">
        <v>14</v>
      </c>
      <c r="H34" s="25">
        <v>45980</v>
      </c>
      <c r="I34" s="15">
        <v>41382</v>
      </c>
      <c r="J34" s="19">
        <v>4598</v>
      </c>
      <c r="K34" s="17" t="s">
        <v>294</v>
      </c>
      <c r="L34" s="28" t="s">
        <v>690</v>
      </c>
    </row>
    <row r="35" spans="1:12" ht="32.25" customHeight="1" x14ac:dyDescent="0.3">
      <c r="A35" s="10">
        <v>32</v>
      </c>
      <c r="B35" s="8" t="s">
        <v>96</v>
      </c>
      <c r="C35" s="7" t="s">
        <v>95</v>
      </c>
      <c r="D35" s="16"/>
      <c r="E35" s="9" t="s">
        <v>195</v>
      </c>
      <c r="F35" s="6">
        <v>28</v>
      </c>
      <c r="G35" s="7" t="s">
        <v>0</v>
      </c>
      <c r="H35" s="25">
        <v>178640</v>
      </c>
      <c r="I35" s="15">
        <v>144698</v>
      </c>
      <c r="J35" s="19">
        <v>33942</v>
      </c>
      <c r="K35" s="17" t="s">
        <v>279</v>
      </c>
      <c r="L35" s="28" t="s">
        <v>709</v>
      </c>
    </row>
    <row r="36" spans="1:12" ht="32.25" customHeight="1" x14ac:dyDescent="0.3">
      <c r="A36" s="10">
        <v>33</v>
      </c>
      <c r="B36" s="8" t="s">
        <v>96</v>
      </c>
      <c r="C36" s="7" t="s">
        <v>95</v>
      </c>
      <c r="D36" s="16"/>
      <c r="E36" s="9" t="s">
        <v>194</v>
      </c>
      <c r="F36" s="6">
        <v>16</v>
      </c>
      <c r="G36" s="7" t="s">
        <v>0</v>
      </c>
      <c r="H36" s="25">
        <v>104720</v>
      </c>
      <c r="I36" s="15">
        <v>94248</v>
      </c>
      <c r="J36" s="19">
        <v>10472</v>
      </c>
      <c r="K36" s="17" t="s">
        <v>278</v>
      </c>
      <c r="L36" s="28" t="s">
        <v>708</v>
      </c>
    </row>
    <row r="37" spans="1:12" ht="32.25" customHeight="1" x14ac:dyDescent="0.3">
      <c r="A37" s="10">
        <v>34</v>
      </c>
      <c r="B37" s="8" t="s">
        <v>96</v>
      </c>
      <c r="C37" s="7" t="s">
        <v>95</v>
      </c>
      <c r="D37" s="16"/>
      <c r="E37" s="9" t="s">
        <v>193</v>
      </c>
      <c r="F37" s="6">
        <v>17</v>
      </c>
      <c r="G37" s="7" t="s">
        <v>0</v>
      </c>
      <c r="H37" s="25">
        <v>110880</v>
      </c>
      <c r="I37" s="15">
        <v>99792</v>
      </c>
      <c r="J37" s="19">
        <v>11088</v>
      </c>
      <c r="K37" s="17" t="s">
        <v>277</v>
      </c>
      <c r="L37" s="28" t="s">
        <v>707</v>
      </c>
    </row>
    <row r="38" spans="1:12" ht="32.25" customHeight="1" x14ac:dyDescent="0.3">
      <c r="A38" s="10">
        <v>35</v>
      </c>
      <c r="B38" s="8" t="s">
        <v>96</v>
      </c>
      <c r="C38" s="7" t="s">
        <v>95</v>
      </c>
      <c r="D38" s="16"/>
      <c r="E38" s="9" t="s">
        <v>229</v>
      </c>
      <c r="F38" s="6">
        <v>8</v>
      </c>
      <c r="G38" s="7" t="s">
        <v>0</v>
      </c>
      <c r="H38" s="25">
        <v>26730</v>
      </c>
      <c r="I38" s="15">
        <v>16839</v>
      </c>
      <c r="J38" s="19">
        <v>9891</v>
      </c>
      <c r="K38" s="17" t="s">
        <v>264</v>
      </c>
      <c r="L38" s="28" t="s">
        <v>742</v>
      </c>
    </row>
    <row r="39" spans="1:12" ht="32.25" customHeight="1" x14ac:dyDescent="0.3">
      <c r="A39" s="10">
        <v>36</v>
      </c>
      <c r="B39" s="8" t="s">
        <v>96</v>
      </c>
      <c r="C39" s="7" t="s">
        <v>95</v>
      </c>
      <c r="D39" s="16"/>
      <c r="E39" s="9" t="s">
        <v>219</v>
      </c>
      <c r="F39" s="6">
        <v>8</v>
      </c>
      <c r="G39" s="7" t="s">
        <v>0</v>
      </c>
      <c r="H39" s="25">
        <v>26730</v>
      </c>
      <c r="I39" s="15">
        <v>16839</v>
      </c>
      <c r="J39" s="19">
        <v>9891</v>
      </c>
      <c r="K39" s="17" t="s">
        <v>254</v>
      </c>
      <c r="L39" s="28" t="s">
        <v>732</v>
      </c>
    </row>
    <row r="40" spans="1:12" ht="32.25" customHeight="1" x14ac:dyDescent="0.3">
      <c r="A40" s="10">
        <v>37</v>
      </c>
      <c r="B40" s="8" t="s">
        <v>96</v>
      </c>
      <c r="C40" s="7" t="s">
        <v>95</v>
      </c>
      <c r="D40" s="16"/>
      <c r="E40" s="9" t="s">
        <v>218</v>
      </c>
      <c r="F40" s="6">
        <v>8</v>
      </c>
      <c r="G40" s="7" t="s">
        <v>0</v>
      </c>
      <c r="H40" s="25">
        <v>26730</v>
      </c>
      <c r="I40" s="15">
        <v>16839</v>
      </c>
      <c r="J40" s="19">
        <v>9891</v>
      </c>
      <c r="K40" s="17" t="s">
        <v>560</v>
      </c>
      <c r="L40" s="28" t="s">
        <v>731</v>
      </c>
    </row>
    <row r="41" spans="1:12" ht="32.25" customHeight="1" x14ac:dyDescent="0.3">
      <c r="A41" s="10">
        <v>38</v>
      </c>
      <c r="B41" s="8" t="s">
        <v>96</v>
      </c>
      <c r="C41" s="7" t="s">
        <v>236</v>
      </c>
      <c r="D41" s="16"/>
      <c r="E41" s="9" t="s">
        <v>215</v>
      </c>
      <c r="F41" s="6">
        <v>8</v>
      </c>
      <c r="G41" s="7" t="s">
        <v>0</v>
      </c>
      <c r="H41" s="25">
        <v>26730</v>
      </c>
      <c r="I41" s="15">
        <v>16839</v>
      </c>
      <c r="J41" s="19">
        <v>9891</v>
      </c>
      <c r="K41" s="17" t="s">
        <v>558</v>
      </c>
      <c r="L41" s="28" t="s">
        <v>728</v>
      </c>
    </row>
    <row r="42" spans="1:12" ht="32.25" customHeight="1" x14ac:dyDescent="0.3">
      <c r="A42" s="10">
        <v>39</v>
      </c>
      <c r="B42" s="8" t="s">
        <v>96</v>
      </c>
      <c r="C42" s="7" t="s">
        <v>149</v>
      </c>
      <c r="D42" s="16"/>
      <c r="E42" s="9" t="s">
        <v>213</v>
      </c>
      <c r="F42" s="6">
        <v>8</v>
      </c>
      <c r="G42" s="7" t="s">
        <v>0</v>
      </c>
      <c r="H42" s="25">
        <v>26730</v>
      </c>
      <c r="I42" s="15">
        <v>16839</v>
      </c>
      <c r="J42" s="19">
        <v>9891</v>
      </c>
      <c r="K42" s="17" t="s">
        <v>557</v>
      </c>
      <c r="L42" s="28" t="s">
        <v>726</v>
      </c>
    </row>
    <row r="43" spans="1:12" ht="32.25" customHeight="1" x14ac:dyDescent="0.3">
      <c r="A43" s="10">
        <v>40</v>
      </c>
      <c r="B43" s="8" t="s">
        <v>96</v>
      </c>
      <c r="C43" s="7" t="s">
        <v>149</v>
      </c>
      <c r="D43" s="16"/>
      <c r="E43" s="9" t="s">
        <v>212</v>
      </c>
      <c r="F43" s="6">
        <v>8</v>
      </c>
      <c r="G43" s="7" t="s">
        <v>0</v>
      </c>
      <c r="H43" s="25">
        <v>26730</v>
      </c>
      <c r="I43" s="15">
        <v>16839</v>
      </c>
      <c r="J43" s="19">
        <v>9891</v>
      </c>
      <c r="K43" s="17" t="s">
        <v>251</v>
      </c>
      <c r="L43" s="28" t="s">
        <v>725</v>
      </c>
    </row>
    <row r="44" spans="1:12" ht="32.25" customHeight="1" x14ac:dyDescent="0.3">
      <c r="A44" s="10">
        <v>41</v>
      </c>
      <c r="B44" s="8" t="s">
        <v>96</v>
      </c>
      <c r="C44" s="7" t="s">
        <v>236</v>
      </c>
      <c r="D44" s="16"/>
      <c r="E44" s="9" t="s">
        <v>199</v>
      </c>
      <c r="F44" s="6">
        <v>25</v>
      </c>
      <c r="G44" s="7" t="s">
        <v>0</v>
      </c>
      <c r="H44" s="25">
        <v>77220</v>
      </c>
      <c r="I44" s="15">
        <v>69498</v>
      </c>
      <c r="J44" s="19">
        <v>7722</v>
      </c>
      <c r="K44" s="17" t="s">
        <v>283</v>
      </c>
      <c r="L44" s="28" t="s">
        <v>713</v>
      </c>
    </row>
    <row r="45" spans="1:12" ht="32.25" customHeight="1" x14ac:dyDescent="0.3">
      <c r="A45" s="10">
        <v>42</v>
      </c>
      <c r="B45" s="8" t="s">
        <v>96</v>
      </c>
      <c r="C45" s="7" t="s">
        <v>149</v>
      </c>
      <c r="D45" s="16"/>
      <c r="E45" s="9" t="s">
        <v>228</v>
      </c>
      <c r="F45" s="6">
        <v>8</v>
      </c>
      <c r="G45" s="7" t="s">
        <v>0</v>
      </c>
      <c r="H45" s="25">
        <v>26730</v>
      </c>
      <c r="I45" s="15">
        <v>16839</v>
      </c>
      <c r="J45" s="19">
        <v>9891</v>
      </c>
      <c r="K45" s="17" t="s">
        <v>263</v>
      </c>
      <c r="L45" s="28" t="s">
        <v>741</v>
      </c>
    </row>
    <row r="46" spans="1:12" ht="32.25" customHeight="1" x14ac:dyDescent="0.3">
      <c r="A46" s="10">
        <v>43</v>
      </c>
      <c r="B46" s="8" t="s">
        <v>96</v>
      </c>
      <c r="C46" s="7" t="s">
        <v>95</v>
      </c>
      <c r="D46" s="16"/>
      <c r="E46" s="9" t="s">
        <v>227</v>
      </c>
      <c r="F46" s="6">
        <v>8</v>
      </c>
      <c r="G46" s="7" t="s">
        <v>0</v>
      </c>
      <c r="H46" s="25">
        <v>26730</v>
      </c>
      <c r="I46" s="15">
        <v>16839</v>
      </c>
      <c r="J46" s="19">
        <v>9891</v>
      </c>
      <c r="K46" s="17" t="s">
        <v>262</v>
      </c>
      <c r="L46" s="28" t="s">
        <v>740</v>
      </c>
    </row>
    <row r="47" spans="1:12" ht="32.25" customHeight="1" x14ac:dyDescent="0.3">
      <c r="A47" s="10">
        <v>44</v>
      </c>
      <c r="B47" s="8" t="s">
        <v>96</v>
      </c>
      <c r="C47" s="7" t="s">
        <v>149</v>
      </c>
      <c r="D47" s="16"/>
      <c r="E47" s="9" t="s">
        <v>226</v>
      </c>
      <c r="F47" s="6">
        <v>8</v>
      </c>
      <c r="G47" s="7" t="s">
        <v>0</v>
      </c>
      <c r="H47" s="25">
        <v>26730</v>
      </c>
      <c r="I47" s="15">
        <v>16839</v>
      </c>
      <c r="J47" s="19">
        <v>9891</v>
      </c>
      <c r="K47" s="17" t="s">
        <v>261</v>
      </c>
      <c r="L47" s="28" t="s">
        <v>739</v>
      </c>
    </row>
    <row r="48" spans="1:12" ht="32.25" customHeight="1" x14ac:dyDescent="0.3">
      <c r="A48" s="10">
        <v>45</v>
      </c>
      <c r="B48" s="8" t="s">
        <v>96</v>
      </c>
      <c r="C48" s="7" t="s">
        <v>95</v>
      </c>
      <c r="D48" s="16"/>
      <c r="E48" s="9" t="s">
        <v>225</v>
      </c>
      <c r="F48" s="6">
        <v>8</v>
      </c>
      <c r="G48" s="7" t="s">
        <v>0</v>
      </c>
      <c r="H48" s="25">
        <v>26730</v>
      </c>
      <c r="I48" s="15">
        <v>16839</v>
      </c>
      <c r="J48" s="19">
        <v>9891</v>
      </c>
      <c r="K48" s="17" t="s">
        <v>260</v>
      </c>
      <c r="L48" s="28" t="s">
        <v>738</v>
      </c>
    </row>
    <row r="49" spans="1:12" ht="32.25" customHeight="1" x14ac:dyDescent="0.3">
      <c r="A49" s="10">
        <v>46</v>
      </c>
      <c r="B49" s="8" t="s">
        <v>96</v>
      </c>
      <c r="C49" s="7" t="s">
        <v>95</v>
      </c>
      <c r="D49" s="16"/>
      <c r="E49" s="9" t="s">
        <v>361</v>
      </c>
      <c r="F49" s="6">
        <v>16</v>
      </c>
      <c r="G49" s="7" t="s">
        <v>0</v>
      </c>
      <c r="H49" s="25">
        <v>50490</v>
      </c>
      <c r="I49" s="15">
        <v>31808</v>
      </c>
      <c r="J49" s="19">
        <v>18682</v>
      </c>
      <c r="K49" s="17" t="s">
        <v>362</v>
      </c>
      <c r="L49" s="28" t="s">
        <v>755</v>
      </c>
    </row>
    <row r="50" spans="1:12" ht="32.25" customHeight="1" x14ac:dyDescent="0.3">
      <c r="A50" s="10">
        <v>47</v>
      </c>
      <c r="B50" s="8" t="s">
        <v>96</v>
      </c>
      <c r="C50" s="7" t="s">
        <v>95</v>
      </c>
      <c r="D50" s="16"/>
      <c r="E50" s="9" t="s">
        <v>359</v>
      </c>
      <c r="F50" s="6">
        <v>20</v>
      </c>
      <c r="G50" s="7" t="s">
        <v>0</v>
      </c>
      <c r="H50" s="25">
        <v>87780</v>
      </c>
      <c r="I50" s="15">
        <v>55301</v>
      </c>
      <c r="J50" s="19">
        <v>32479</v>
      </c>
      <c r="K50" s="17" t="s">
        <v>360</v>
      </c>
      <c r="L50" s="28" t="s">
        <v>772</v>
      </c>
    </row>
    <row r="51" spans="1:12" ht="32.25" customHeight="1" x14ac:dyDescent="0.3">
      <c r="A51" s="10">
        <v>48</v>
      </c>
      <c r="B51" s="8" t="s">
        <v>96</v>
      </c>
      <c r="C51" s="7" t="s">
        <v>95</v>
      </c>
      <c r="D51" s="16"/>
      <c r="E51" s="9" t="s">
        <v>577</v>
      </c>
      <c r="F51" s="6">
        <v>8</v>
      </c>
      <c r="G51" s="7" t="s">
        <v>0</v>
      </c>
      <c r="H51" s="25">
        <v>26730</v>
      </c>
      <c r="I51" s="15">
        <v>16839</v>
      </c>
      <c r="J51" s="19">
        <v>9891</v>
      </c>
      <c r="K51" s="17" t="s">
        <v>578</v>
      </c>
      <c r="L51" s="28" t="s">
        <v>794</v>
      </c>
    </row>
    <row r="52" spans="1:12" ht="32.25" customHeight="1" x14ac:dyDescent="0.3">
      <c r="A52" s="10">
        <v>49</v>
      </c>
      <c r="B52" s="8" t="s">
        <v>96</v>
      </c>
      <c r="C52" s="7" t="s">
        <v>149</v>
      </c>
      <c r="D52" s="16"/>
      <c r="E52" s="9" t="s">
        <v>488</v>
      </c>
      <c r="F52" s="6">
        <v>16</v>
      </c>
      <c r="G52" s="7" t="s">
        <v>0</v>
      </c>
      <c r="H52" s="25">
        <v>50490</v>
      </c>
      <c r="I52" s="15">
        <v>31808</v>
      </c>
      <c r="J52" s="19">
        <v>18682</v>
      </c>
      <c r="K52" s="17" t="s">
        <v>489</v>
      </c>
      <c r="L52" s="28" t="s">
        <v>795</v>
      </c>
    </row>
    <row r="53" spans="1:12" ht="32.25" customHeight="1" x14ac:dyDescent="0.3">
      <c r="A53" s="10">
        <v>50</v>
      </c>
      <c r="B53" s="8" t="s">
        <v>96</v>
      </c>
      <c r="C53" s="7" t="s">
        <v>149</v>
      </c>
      <c r="D53" s="16"/>
      <c r="E53" s="9" t="s">
        <v>486</v>
      </c>
      <c r="F53" s="6">
        <v>16</v>
      </c>
      <c r="G53" s="7" t="s">
        <v>0</v>
      </c>
      <c r="H53" s="25">
        <v>50490</v>
      </c>
      <c r="I53" s="15">
        <v>31808</v>
      </c>
      <c r="J53" s="19">
        <v>18682</v>
      </c>
      <c r="K53" s="17" t="s">
        <v>487</v>
      </c>
      <c r="L53" s="28" t="s">
        <v>796</v>
      </c>
    </row>
    <row r="54" spans="1:12" ht="32.25" customHeight="1" x14ac:dyDescent="0.3">
      <c r="A54" s="10">
        <v>51</v>
      </c>
      <c r="B54" s="8" t="s">
        <v>96</v>
      </c>
      <c r="C54" s="7" t="s">
        <v>95</v>
      </c>
      <c r="D54" s="16"/>
      <c r="E54" s="9" t="s">
        <v>433</v>
      </c>
      <c r="F54" s="6">
        <v>20</v>
      </c>
      <c r="G54" s="7" t="s">
        <v>0</v>
      </c>
      <c r="H54" s="25">
        <v>62370</v>
      </c>
      <c r="I54" s="15">
        <v>39293</v>
      </c>
      <c r="J54" s="19">
        <v>23077</v>
      </c>
      <c r="K54" s="17" t="s">
        <v>434</v>
      </c>
      <c r="L54" s="28" t="s">
        <v>801</v>
      </c>
    </row>
    <row r="55" spans="1:12" ht="32.25" customHeight="1" x14ac:dyDescent="0.3">
      <c r="A55" s="10">
        <v>52</v>
      </c>
      <c r="B55" s="8" t="s">
        <v>96</v>
      </c>
      <c r="C55" s="7" t="s">
        <v>149</v>
      </c>
      <c r="D55" s="16"/>
      <c r="E55" s="9" t="s">
        <v>411</v>
      </c>
      <c r="F55" s="6">
        <v>8</v>
      </c>
      <c r="G55" s="7" t="s">
        <v>0</v>
      </c>
      <c r="H55" s="25">
        <v>26730</v>
      </c>
      <c r="I55" s="15">
        <v>16839</v>
      </c>
      <c r="J55" s="19">
        <v>9891</v>
      </c>
      <c r="K55" s="17" t="s">
        <v>412</v>
      </c>
      <c r="L55" s="28" t="s">
        <v>804</v>
      </c>
    </row>
    <row r="56" spans="1:12" ht="32.25" customHeight="1" x14ac:dyDescent="0.3">
      <c r="A56" s="10">
        <v>53</v>
      </c>
      <c r="B56" s="8" t="s">
        <v>96</v>
      </c>
      <c r="C56" s="7" t="s">
        <v>236</v>
      </c>
      <c r="D56" s="16"/>
      <c r="E56" s="9" t="s">
        <v>388</v>
      </c>
      <c r="F56" s="6">
        <v>18</v>
      </c>
      <c r="G56" s="7" t="s">
        <v>0</v>
      </c>
      <c r="H56" s="25">
        <v>56430</v>
      </c>
      <c r="I56" s="15">
        <v>35550</v>
      </c>
      <c r="J56" s="19">
        <v>20880</v>
      </c>
      <c r="K56" s="17" t="s">
        <v>389</v>
      </c>
      <c r="L56" s="28" t="s">
        <v>806</v>
      </c>
    </row>
    <row r="57" spans="1:12" ht="32.25" customHeight="1" x14ac:dyDescent="0.3">
      <c r="A57" s="10">
        <v>54</v>
      </c>
      <c r="B57" s="8" t="s">
        <v>96</v>
      </c>
      <c r="C57" s="7" t="s">
        <v>95</v>
      </c>
      <c r="D57" s="16"/>
      <c r="E57" s="9" t="s">
        <v>171</v>
      </c>
      <c r="F57" s="6">
        <v>13</v>
      </c>
      <c r="G57" s="7" t="s">
        <v>14</v>
      </c>
      <c r="H57" s="25">
        <v>86240</v>
      </c>
      <c r="I57" s="15">
        <v>54331</v>
      </c>
      <c r="J57" s="19">
        <v>31909</v>
      </c>
      <c r="K57" s="17" t="s">
        <v>298</v>
      </c>
      <c r="L57" s="28" t="s">
        <v>808</v>
      </c>
    </row>
    <row r="58" spans="1:12" ht="32.25" customHeight="1" x14ac:dyDescent="0.3">
      <c r="A58" s="10">
        <v>55</v>
      </c>
      <c r="B58" s="8" t="s">
        <v>96</v>
      </c>
      <c r="C58" s="7" t="s">
        <v>95</v>
      </c>
      <c r="D58" s="16"/>
      <c r="E58" s="9" t="s">
        <v>396</v>
      </c>
      <c r="F58" s="6">
        <v>23</v>
      </c>
      <c r="G58" s="7" t="s">
        <v>0</v>
      </c>
      <c r="H58" s="25">
        <v>71280</v>
      </c>
      <c r="I58" s="15">
        <v>44906</v>
      </c>
      <c r="J58" s="19">
        <v>26374</v>
      </c>
      <c r="K58" s="17" t="s">
        <v>397</v>
      </c>
      <c r="L58" s="28" t="s">
        <v>810</v>
      </c>
    </row>
    <row r="59" spans="1:12" ht="32.25" customHeight="1" x14ac:dyDescent="0.3">
      <c r="A59" s="10">
        <v>56</v>
      </c>
      <c r="B59" s="8" t="s">
        <v>96</v>
      </c>
      <c r="C59" s="7" t="s">
        <v>149</v>
      </c>
      <c r="D59" s="16"/>
      <c r="E59" s="9" t="s">
        <v>41</v>
      </c>
      <c r="F59" s="6">
        <v>10</v>
      </c>
      <c r="G59" s="7" t="s">
        <v>14</v>
      </c>
      <c r="H59" s="25">
        <v>67760</v>
      </c>
      <c r="I59" s="15">
        <v>42688</v>
      </c>
      <c r="J59" s="19">
        <v>25072</v>
      </c>
      <c r="K59" s="17" t="s">
        <v>87</v>
      </c>
      <c r="L59" s="28" t="s">
        <v>811</v>
      </c>
    </row>
    <row r="60" spans="1:12" ht="32.25" customHeight="1" x14ac:dyDescent="0.3">
      <c r="A60" s="10">
        <v>57</v>
      </c>
      <c r="B60" s="8" t="s">
        <v>96</v>
      </c>
      <c r="C60" s="7" t="s">
        <v>149</v>
      </c>
      <c r="D60" s="16"/>
      <c r="E60" s="9" t="s">
        <v>40</v>
      </c>
      <c r="F60" s="6">
        <v>10</v>
      </c>
      <c r="G60" s="7" t="s">
        <v>14</v>
      </c>
      <c r="H60" s="25">
        <v>67760</v>
      </c>
      <c r="I60" s="15">
        <v>42688</v>
      </c>
      <c r="J60" s="19">
        <v>25072</v>
      </c>
      <c r="K60" s="17" t="s">
        <v>86</v>
      </c>
      <c r="L60" s="28" t="s">
        <v>812</v>
      </c>
    </row>
    <row r="61" spans="1:12" ht="32.25" customHeight="1" x14ac:dyDescent="0.3">
      <c r="A61" s="10">
        <v>58</v>
      </c>
      <c r="B61" s="8" t="s">
        <v>96</v>
      </c>
      <c r="C61" s="7" t="s">
        <v>149</v>
      </c>
      <c r="D61" s="16"/>
      <c r="E61" s="9" t="s">
        <v>42</v>
      </c>
      <c r="F61" s="6">
        <v>10</v>
      </c>
      <c r="G61" s="7" t="s">
        <v>14</v>
      </c>
      <c r="H61" s="25">
        <v>67760</v>
      </c>
      <c r="I61" s="15">
        <v>42688</v>
      </c>
      <c r="J61" s="19">
        <v>25072</v>
      </c>
      <c r="K61" s="17" t="s">
        <v>88</v>
      </c>
      <c r="L61" s="28" t="s">
        <v>813</v>
      </c>
    </row>
    <row r="62" spans="1:12" ht="32.25" customHeight="1" x14ac:dyDescent="0.3">
      <c r="A62" s="10">
        <v>59</v>
      </c>
      <c r="B62" s="8" t="s">
        <v>96</v>
      </c>
      <c r="C62" s="7" t="s">
        <v>95</v>
      </c>
      <c r="D62" s="16"/>
      <c r="E62" s="9" t="s">
        <v>130</v>
      </c>
      <c r="F62" s="6">
        <v>19</v>
      </c>
      <c r="G62" s="7" t="s">
        <v>14</v>
      </c>
      <c r="H62" s="25">
        <v>123200</v>
      </c>
      <c r="I62" s="15">
        <v>77616</v>
      </c>
      <c r="J62" s="19">
        <v>45584</v>
      </c>
      <c r="K62" s="17" t="s">
        <v>156</v>
      </c>
      <c r="L62" s="28" t="s">
        <v>814</v>
      </c>
    </row>
    <row r="63" spans="1:12" ht="32.25" customHeight="1" x14ac:dyDescent="0.3">
      <c r="A63" s="10">
        <v>60</v>
      </c>
      <c r="B63" s="8" t="s">
        <v>96</v>
      </c>
      <c r="C63" s="7" t="s">
        <v>149</v>
      </c>
      <c r="D63" s="16"/>
      <c r="E63" s="9" t="s">
        <v>323</v>
      </c>
      <c r="F63" s="6">
        <v>16</v>
      </c>
      <c r="G63" s="7" t="s">
        <v>0</v>
      </c>
      <c r="H63" s="25">
        <v>104720</v>
      </c>
      <c r="I63" s="15">
        <v>65973</v>
      </c>
      <c r="J63" s="19">
        <v>38747</v>
      </c>
      <c r="K63" s="17" t="s">
        <v>324</v>
      </c>
      <c r="L63" s="28" t="s">
        <v>816</v>
      </c>
    </row>
    <row r="64" spans="1:12" ht="32.25" customHeight="1" x14ac:dyDescent="0.3">
      <c r="A64" s="10">
        <v>61</v>
      </c>
      <c r="B64" s="8" t="s">
        <v>96</v>
      </c>
      <c r="C64" s="7" t="s">
        <v>95</v>
      </c>
      <c r="D64" s="16"/>
      <c r="E64" s="9" t="s">
        <v>305</v>
      </c>
      <c r="F64" s="6">
        <v>20</v>
      </c>
      <c r="G64" s="7" t="s">
        <v>0</v>
      </c>
      <c r="H64" s="25">
        <v>129360</v>
      </c>
      <c r="I64" s="15">
        <v>81496</v>
      </c>
      <c r="J64" s="19">
        <v>47864</v>
      </c>
      <c r="K64" s="17" t="s">
        <v>817</v>
      </c>
      <c r="L64" s="28" t="s">
        <v>818</v>
      </c>
    </row>
    <row r="65" spans="1:12" ht="32.25" customHeight="1" x14ac:dyDescent="0.3">
      <c r="A65" s="10">
        <v>62</v>
      </c>
      <c r="B65" s="8" t="s">
        <v>96</v>
      </c>
      <c r="C65" s="7" t="s">
        <v>95</v>
      </c>
      <c r="D65" s="16"/>
      <c r="E65" s="9" t="s">
        <v>327</v>
      </c>
      <c r="F65" s="6">
        <v>20</v>
      </c>
      <c r="G65" s="7" t="s">
        <v>0</v>
      </c>
      <c r="H65" s="25">
        <v>129360</v>
      </c>
      <c r="I65" s="15">
        <v>81496</v>
      </c>
      <c r="J65" s="19">
        <v>47864</v>
      </c>
      <c r="K65" s="17" t="s">
        <v>819</v>
      </c>
      <c r="L65" s="28" t="s">
        <v>820</v>
      </c>
    </row>
    <row r="66" spans="1:12" ht="32.25" customHeight="1" x14ac:dyDescent="0.3">
      <c r="A66" s="10">
        <v>63</v>
      </c>
      <c r="B66" s="8" t="s">
        <v>96</v>
      </c>
      <c r="C66" s="7" t="s">
        <v>95</v>
      </c>
      <c r="D66" s="16"/>
      <c r="E66" s="9" t="s">
        <v>325</v>
      </c>
      <c r="F66" s="6">
        <v>16</v>
      </c>
      <c r="G66" s="7" t="s">
        <v>0</v>
      </c>
      <c r="H66" s="25">
        <v>104720</v>
      </c>
      <c r="I66" s="15">
        <v>94248</v>
      </c>
      <c r="J66" s="19">
        <v>10472</v>
      </c>
      <c r="K66" s="17" t="s">
        <v>326</v>
      </c>
      <c r="L66" s="28" t="s">
        <v>822</v>
      </c>
    </row>
    <row r="67" spans="1:12" ht="32.25" customHeight="1" x14ac:dyDescent="0.3">
      <c r="A67" s="10">
        <v>64</v>
      </c>
      <c r="B67" s="8" t="s">
        <v>96</v>
      </c>
      <c r="C67" s="7" t="s">
        <v>95</v>
      </c>
      <c r="D67" s="16"/>
      <c r="E67" s="9" t="s">
        <v>384</v>
      </c>
      <c r="F67" s="6">
        <v>16</v>
      </c>
      <c r="G67" s="7" t="s">
        <v>0</v>
      </c>
      <c r="H67" s="25">
        <v>104720</v>
      </c>
      <c r="I67" s="15">
        <v>84823</v>
      </c>
      <c r="J67" s="19">
        <v>19897</v>
      </c>
      <c r="K67" s="17" t="s">
        <v>385</v>
      </c>
      <c r="L67" s="28" t="s">
        <v>842</v>
      </c>
    </row>
    <row r="68" spans="1:12" ht="32.25" customHeight="1" x14ac:dyDescent="0.3">
      <c r="A68" s="10">
        <v>65</v>
      </c>
      <c r="B68" s="8" t="s">
        <v>96</v>
      </c>
      <c r="C68" s="7" t="s">
        <v>95</v>
      </c>
      <c r="D68" s="16"/>
      <c r="E68" s="9" t="s">
        <v>523</v>
      </c>
      <c r="F68" s="6">
        <v>16</v>
      </c>
      <c r="G68" s="7" t="s">
        <v>0</v>
      </c>
      <c r="H68" s="25">
        <v>104720</v>
      </c>
      <c r="I68" s="15">
        <v>65973</v>
      </c>
      <c r="J68" s="19">
        <v>38747</v>
      </c>
      <c r="K68" s="17" t="s">
        <v>524</v>
      </c>
      <c r="L68" s="28" t="s">
        <v>848</v>
      </c>
    </row>
    <row r="69" spans="1:12" ht="32.25" customHeight="1" x14ac:dyDescent="0.3">
      <c r="A69" s="10">
        <v>66</v>
      </c>
      <c r="B69" s="8" t="s">
        <v>96</v>
      </c>
      <c r="C69" s="7" t="s">
        <v>95</v>
      </c>
      <c r="D69" s="16"/>
      <c r="E69" s="9" t="s">
        <v>521</v>
      </c>
      <c r="F69" s="6">
        <v>15</v>
      </c>
      <c r="G69" s="7" t="s">
        <v>14</v>
      </c>
      <c r="H69" s="25">
        <v>98560</v>
      </c>
      <c r="I69" s="15">
        <v>88704</v>
      </c>
      <c r="J69" s="19">
        <v>9856</v>
      </c>
      <c r="K69" s="17" t="s">
        <v>522</v>
      </c>
      <c r="L69" s="28" t="s">
        <v>849</v>
      </c>
    </row>
    <row r="70" spans="1:12" ht="32.25" customHeight="1" x14ac:dyDescent="0.3">
      <c r="A70" s="10">
        <v>67</v>
      </c>
      <c r="B70" s="8" t="s">
        <v>96</v>
      </c>
      <c r="C70" s="7" t="s">
        <v>95</v>
      </c>
      <c r="D70" s="16"/>
      <c r="E70" s="9" t="s">
        <v>520</v>
      </c>
      <c r="F70" s="6">
        <v>30</v>
      </c>
      <c r="G70" s="7" t="s">
        <v>3</v>
      </c>
      <c r="H70" s="25">
        <v>190960</v>
      </c>
      <c r="I70" s="15">
        <v>154677</v>
      </c>
      <c r="J70" s="19">
        <v>36283</v>
      </c>
      <c r="K70" s="17" t="s">
        <v>850</v>
      </c>
      <c r="L70" s="28" t="s">
        <v>851</v>
      </c>
    </row>
    <row r="71" spans="1:12" ht="33" customHeight="1" x14ac:dyDescent="0.3">
      <c r="A71" s="10">
        <v>68</v>
      </c>
      <c r="B71" s="8" t="s">
        <v>96</v>
      </c>
      <c r="C71" s="7" t="s">
        <v>149</v>
      </c>
      <c r="D71" s="16"/>
      <c r="E71" s="9" t="s">
        <v>469</v>
      </c>
      <c r="F71" s="6">
        <v>8</v>
      </c>
      <c r="G71" s="7" t="s">
        <v>0</v>
      </c>
      <c r="H71" s="25">
        <v>37620</v>
      </c>
      <c r="I71" s="15">
        <v>23700</v>
      </c>
      <c r="J71" s="19">
        <v>13920</v>
      </c>
      <c r="K71" s="17" t="s">
        <v>470</v>
      </c>
      <c r="L71" s="28" t="s">
        <v>860</v>
      </c>
    </row>
    <row r="72" spans="1:12" ht="33" customHeight="1" x14ac:dyDescent="0.3">
      <c r="A72" s="10">
        <v>69</v>
      </c>
      <c r="B72" s="8" t="s">
        <v>96</v>
      </c>
      <c r="C72" s="7" t="s">
        <v>95</v>
      </c>
      <c r="D72" s="16"/>
      <c r="E72" s="9" t="s">
        <v>583</v>
      </c>
      <c r="F72" s="6">
        <v>20</v>
      </c>
      <c r="G72" s="7" t="s">
        <v>0</v>
      </c>
      <c r="H72" s="25">
        <v>62370</v>
      </c>
      <c r="I72" s="15">
        <v>39293</v>
      </c>
      <c r="J72" s="19">
        <v>23077</v>
      </c>
      <c r="K72" s="17" t="s">
        <v>584</v>
      </c>
      <c r="L72" s="28" t="s">
        <v>861</v>
      </c>
    </row>
    <row r="73" spans="1:12" ht="33" customHeight="1" x14ac:dyDescent="0.3">
      <c r="A73" s="10">
        <v>70</v>
      </c>
      <c r="B73" s="8" t="s">
        <v>96</v>
      </c>
      <c r="C73" s="7" t="s">
        <v>149</v>
      </c>
      <c r="D73" s="16"/>
      <c r="E73" s="9" t="s">
        <v>490</v>
      </c>
      <c r="F73" s="6">
        <v>16</v>
      </c>
      <c r="G73" s="7" t="s">
        <v>0</v>
      </c>
      <c r="H73" s="25">
        <v>71060</v>
      </c>
      <c r="I73" s="15">
        <v>44767</v>
      </c>
      <c r="J73" s="19">
        <v>26293</v>
      </c>
      <c r="K73" s="17" t="s">
        <v>491</v>
      </c>
      <c r="L73" s="28" t="s">
        <v>867</v>
      </c>
    </row>
    <row r="74" spans="1:12" ht="33" customHeight="1" x14ac:dyDescent="0.3">
      <c r="A74" s="10">
        <v>71</v>
      </c>
      <c r="B74" s="8" t="s">
        <v>96</v>
      </c>
      <c r="C74" s="7" t="s">
        <v>149</v>
      </c>
      <c r="D74" s="16"/>
      <c r="E74" s="9" t="s">
        <v>492</v>
      </c>
      <c r="F74" s="6">
        <v>16</v>
      </c>
      <c r="G74" s="7" t="s">
        <v>0</v>
      </c>
      <c r="H74" s="25">
        <v>71060</v>
      </c>
      <c r="I74" s="15">
        <v>44767</v>
      </c>
      <c r="J74" s="19">
        <v>26293</v>
      </c>
      <c r="K74" s="17" t="s">
        <v>493</v>
      </c>
      <c r="L74" s="28" t="s">
        <v>868</v>
      </c>
    </row>
    <row r="75" spans="1:12" ht="33" customHeight="1" x14ac:dyDescent="0.3">
      <c r="A75" s="10">
        <v>72</v>
      </c>
      <c r="B75" s="8" t="s">
        <v>96</v>
      </c>
      <c r="C75" s="7" t="s">
        <v>95</v>
      </c>
      <c r="D75" s="16"/>
      <c r="E75" s="9" t="s">
        <v>484</v>
      </c>
      <c r="F75" s="6">
        <v>16</v>
      </c>
      <c r="G75" s="7" t="s">
        <v>0</v>
      </c>
      <c r="H75" s="25">
        <v>71060</v>
      </c>
      <c r="I75" s="15">
        <v>44767</v>
      </c>
      <c r="J75" s="19">
        <v>26293</v>
      </c>
      <c r="K75" s="17" t="s">
        <v>485</v>
      </c>
      <c r="L75" s="28" t="s">
        <v>869</v>
      </c>
    </row>
  </sheetData>
  <autoFilter ref="A3:L14" xr:uid="{00000000-0009-0000-0000-000004000000}"/>
  <mergeCells count="12">
    <mergeCell ref="D2:D3"/>
    <mergeCell ref="A1:L1"/>
    <mergeCell ref="G2:G3"/>
    <mergeCell ref="H2:H3"/>
    <mergeCell ref="I2:J2"/>
    <mergeCell ref="K2:K3"/>
    <mergeCell ref="L2:L3"/>
    <mergeCell ref="A2:A3"/>
    <mergeCell ref="B2:B3"/>
    <mergeCell ref="C2:C3"/>
    <mergeCell ref="E2:E3"/>
    <mergeCell ref="F2:F3"/>
  </mergeCells>
  <phoneticPr fontId="4" type="noConversion"/>
  <conditionalFormatting sqref="E76:E1048576">
    <cfRule type="duplicateValues" dxfId="63" priority="4914"/>
  </conditionalFormatting>
  <conditionalFormatting sqref="E2">
    <cfRule type="duplicateValues" dxfId="62" priority="1067"/>
  </conditionalFormatting>
  <conditionalFormatting sqref="E2">
    <cfRule type="duplicateValues" dxfId="61" priority="1068"/>
    <cfRule type="duplicateValues" dxfId="60" priority="1069"/>
  </conditionalFormatting>
  <conditionalFormatting sqref="E76:E1048576 E2:E3">
    <cfRule type="duplicateValues" dxfId="59" priority="1015"/>
  </conditionalFormatting>
  <conditionalFormatting sqref="E76:E1048576">
    <cfRule type="duplicateValues" dxfId="58" priority="741"/>
  </conditionalFormatting>
  <conditionalFormatting sqref="E1">
    <cfRule type="duplicateValues" dxfId="57" priority="27"/>
  </conditionalFormatting>
  <conditionalFormatting sqref="E1">
    <cfRule type="duplicateValues" dxfId="56" priority="28"/>
  </conditionalFormatting>
  <conditionalFormatting sqref="E1">
    <cfRule type="duplicateValues" dxfId="55" priority="26"/>
  </conditionalFormatting>
  <conditionalFormatting sqref="L1">
    <cfRule type="duplicateValues" dxfId="54" priority="25"/>
  </conditionalFormatting>
  <conditionalFormatting sqref="B4">
    <cfRule type="containsText" dxfId="53" priority="17" operator="containsText" text="외국어">
      <formula>NOT(ISERROR(SEARCH("외국어",B4)))</formula>
    </cfRule>
    <cfRule type="containsText" dxfId="52" priority="18" operator="containsText" text="법정의무교육">
      <formula>NOT(ISERROR(SEARCH("법정의무교육",B4)))</formula>
    </cfRule>
    <cfRule type="containsText" dxfId="51" priority="19" operator="containsText" text="비즈니스 역량">
      <formula>NOT(ISERROR(SEARCH("비즈니스 역량",B4)))</formula>
    </cfRule>
    <cfRule type="containsText" dxfId="50" priority="20" operator="containsText" text="일반 역량">
      <formula>NOT(ISERROR(SEARCH("일반 역량",B4)))</formula>
    </cfRule>
    <cfRule type="containsText" dxfId="49" priority="21" operator="containsText" text="산업기술지식">
      <formula>NOT(ISERROR(SEARCH("산업기술지식",B4)))</formula>
    </cfRule>
  </conditionalFormatting>
  <conditionalFormatting sqref="B5:B75">
    <cfRule type="containsText" dxfId="45" priority="9" operator="containsText" text="외국어">
      <formula>NOT(ISERROR(SEARCH("외국어",B5)))</formula>
    </cfRule>
    <cfRule type="containsText" dxfId="44" priority="10" operator="containsText" text="법정의무교육">
      <formula>NOT(ISERROR(SEARCH("법정의무교육",B5)))</formula>
    </cfRule>
    <cfRule type="containsText" dxfId="43" priority="11" operator="containsText" text="비즈니스 역량">
      <formula>NOT(ISERROR(SEARCH("비즈니스 역량",B5)))</formula>
    </cfRule>
    <cfRule type="containsText" dxfId="42" priority="12" operator="containsText" text="일반 역량">
      <formula>NOT(ISERROR(SEARCH("일반 역량",B5)))</formula>
    </cfRule>
    <cfRule type="containsText" dxfId="41" priority="13" operator="containsText" text="산업기술지식">
      <formula>NOT(ISERROR(SEARCH("산업기술지식",B5)))</formula>
    </cfRule>
  </conditionalFormatting>
  <conditionalFormatting sqref="E4">
    <cfRule type="duplicateValues" dxfId="6" priority="5"/>
  </conditionalFormatting>
  <conditionalFormatting sqref="E4">
    <cfRule type="duplicateValues" dxfId="5" priority="6"/>
    <cfRule type="duplicateValues" dxfId="4" priority="7"/>
  </conditionalFormatting>
  <conditionalFormatting sqref="E5:E75">
    <cfRule type="duplicateValues" dxfId="3" priority="1"/>
  </conditionalFormatting>
  <conditionalFormatting sqref="E5:E75">
    <cfRule type="duplicateValues" dxfId="2" priority="2"/>
  </conditionalFormatting>
  <conditionalFormatting sqref="E5:E75">
    <cfRule type="duplicateValues" dxfId="1" priority="3"/>
    <cfRule type="duplicateValues" dxfId="0" priority="4"/>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4:B5 B32:B33 B26:B30 B45:B1048576" xr:uid="{00000000-0002-0000-0400-000000000000}">
      <formula1>"최신트렌드,직무기술기초,직무기술심화,직무기술종합,역량개발,법정교육"</formula1>
    </dataValidation>
  </dataValidations>
  <hyperlinks>
    <hyperlink ref="L4" r:id="rId1" xr:uid="{CAA3E534-4F51-470B-A3F1-30BFFD22D669}"/>
    <hyperlink ref="L5" r:id="rId2" xr:uid="{A8F4AF15-7010-4581-9049-01C7B0527A7A}"/>
    <hyperlink ref="L6" r:id="rId3" xr:uid="{FF369235-69B9-4F2D-A9E1-EF6BD99272E8}"/>
    <hyperlink ref="L7" r:id="rId4" xr:uid="{66066B69-795A-45B6-B121-5A76B8033DB4}"/>
    <hyperlink ref="L8" r:id="rId5" xr:uid="{787423BB-4A5C-4CC8-B663-A452E27ABAF4}"/>
    <hyperlink ref="L9" r:id="rId6" xr:uid="{32343884-49B8-4657-B727-CD11168F34AF}"/>
    <hyperlink ref="L10" r:id="rId7" xr:uid="{3960D9ED-EEFB-4AC9-9053-FACF028FDB8D}"/>
    <hyperlink ref="L11" r:id="rId8" xr:uid="{6CF6490E-4368-488C-B70E-00A253EA8DFA}"/>
    <hyperlink ref="L12" r:id="rId9" xr:uid="{2176D72C-CE97-41E2-ACDE-86CBB11289C7}"/>
    <hyperlink ref="L13" r:id="rId10" xr:uid="{0C61AE15-AF9D-428B-B6E5-09A37FA7BC3F}"/>
    <hyperlink ref="L14" r:id="rId11" xr:uid="{AD480E79-ACDB-450B-8F2B-75421605BAC7}"/>
    <hyperlink ref="L15" r:id="rId12" xr:uid="{89B8CA43-29CE-42CF-8B8A-D16417018D9B}"/>
    <hyperlink ref="L16" r:id="rId13" xr:uid="{8F79B8C0-C337-4F23-B7DF-722FF1E8EB26}"/>
    <hyperlink ref="L17" r:id="rId14" xr:uid="{5A72DCEF-5741-4585-8613-065127A7BEAE}"/>
    <hyperlink ref="L18" r:id="rId15" xr:uid="{CA4A746A-5EDC-461D-8DC4-99FCCD62419F}"/>
    <hyperlink ref="L19" r:id="rId16" xr:uid="{998BF6F4-59CC-4E44-8258-68CA7BEEA0BD}"/>
    <hyperlink ref="L20" r:id="rId17" xr:uid="{2BF4BAAF-C92C-4C7F-8EF5-A9D8C331DEBC}"/>
    <hyperlink ref="L21" r:id="rId18" xr:uid="{B0A693E2-8D03-43F4-938A-A40D68EB7BA5}"/>
    <hyperlink ref="L22" r:id="rId19" xr:uid="{3373E83E-4788-47C4-8EF4-2878235F01F4}"/>
    <hyperlink ref="L23" r:id="rId20" xr:uid="{833C4A41-0CB5-40A8-9029-97CA30D0068F}"/>
    <hyperlink ref="L24" r:id="rId21" xr:uid="{DCCBCA05-48C1-43E9-9B29-1F2AB355033E}"/>
    <hyperlink ref="L25" r:id="rId22" xr:uid="{E6ABB840-DDC8-45E5-8F94-6613C3F4D312}"/>
    <hyperlink ref="L26" r:id="rId23" xr:uid="{177CF3DC-1F90-4F20-92F3-CBAAD0C3D7FD}"/>
    <hyperlink ref="L27" r:id="rId24" xr:uid="{FBF70B0F-B38A-4B7F-A63B-AED18B1573F4}"/>
    <hyperlink ref="L28" r:id="rId25" xr:uid="{8786F9BC-30B1-4EA6-977E-D85E125FBB21}"/>
    <hyperlink ref="L29" r:id="rId26" xr:uid="{CED4730E-92B4-4217-80B9-2C38F80FF444}"/>
    <hyperlink ref="L30" r:id="rId27" xr:uid="{E15DBD8D-D49C-47E9-BA0A-CA6566D87392}"/>
    <hyperlink ref="L31" r:id="rId28" xr:uid="{C4BD92E0-4BDC-4AC8-B401-1EE13C6F1712}"/>
    <hyperlink ref="L32" r:id="rId29" xr:uid="{748759EA-E456-449E-B281-4785EAAF2951}"/>
    <hyperlink ref="L33" r:id="rId30" xr:uid="{93BFC0A4-411B-4535-BC32-1A3AB32923CF}"/>
    <hyperlink ref="L34" r:id="rId31" xr:uid="{919CD796-8078-49B8-B4FF-4A94B763A909}"/>
    <hyperlink ref="L35" r:id="rId32" xr:uid="{27731885-95E4-4E23-8088-C5AF236E7A02}"/>
    <hyperlink ref="L36" r:id="rId33" xr:uid="{36533DC4-D3F3-4766-BE19-5722737EE5EB}"/>
    <hyperlink ref="L37" r:id="rId34" xr:uid="{25ADBF47-0772-4F95-B850-A2775DEF235B}"/>
    <hyperlink ref="L38" r:id="rId35" xr:uid="{EC94B97D-0880-4868-8B78-5F909E2C6E06}"/>
    <hyperlink ref="L39" r:id="rId36" xr:uid="{A9BC0973-6BE8-40CF-9A43-9683B48470FD}"/>
    <hyperlink ref="L40" r:id="rId37" xr:uid="{A87D821E-BA54-41C7-B7B9-67C7BC6C68B4}"/>
    <hyperlink ref="L41" r:id="rId38" xr:uid="{0E8BD5EF-2A08-473C-AF52-7D369B6758FA}"/>
    <hyperlink ref="L42" r:id="rId39" xr:uid="{16A91C6B-E25F-468D-94B2-89D9E6FD4C7B}"/>
    <hyperlink ref="L43" r:id="rId40" xr:uid="{E356DC98-7E47-44A7-B575-F926016D943B}"/>
    <hyperlink ref="L44" r:id="rId41" xr:uid="{C6A5641B-4626-407C-971B-A51328DFE26C}"/>
    <hyperlink ref="L45" r:id="rId42" xr:uid="{8D6BFCB3-4135-46E3-8045-C2BE735B1016}"/>
    <hyperlink ref="L46" r:id="rId43" xr:uid="{319CF815-05A7-448F-A4E0-133439284381}"/>
    <hyperlink ref="L47" r:id="rId44" xr:uid="{0526E802-C8CE-4755-B1CB-1332D0C93B1A}"/>
    <hyperlink ref="L48" r:id="rId45" xr:uid="{443D2E81-F265-404F-8587-277589CCE142}"/>
    <hyperlink ref="L49" r:id="rId46" xr:uid="{FD679B3D-11F1-417F-96AA-F2CCB8EFF90E}"/>
    <hyperlink ref="L50" r:id="rId47" xr:uid="{0EB4FD83-8CF4-40E0-8AA8-E4B929ED8334}"/>
    <hyperlink ref="L51" r:id="rId48" xr:uid="{99035E91-E94E-4529-946A-A5A52C39F19F}"/>
    <hyperlink ref="L52" r:id="rId49" xr:uid="{CFE5FCE9-2F95-4027-A025-4E2917A378C4}"/>
    <hyperlink ref="L53" r:id="rId50" xr:uid="{BF01510E-E971-4570-8606-3D95AC2A14D8}"/>
    <hyperlink ref="L54" r:id="rId51" xr:uid="{BE383899-BD93-44F3-A895-996605831CB0}"/>
    <hyperlink ref="L55" r:id="rId52" xr:uid="{C5D1498B-A74A-4E71-B5AB-5C2DDEC85148}"/>
    <hyperlink ref="L56" r:id="rId53" xr:uid="{42C5A70F-8CB3-4E7A-B85A-08E14DB612A7}"/>
    <hyperlink ref="L57" r:id="rId54" xr:uid="{B29B923A-9DB7-4003-B944-5C8A9787C501}"/>
    <hyperlink ref="L58" r:id="rId55" xr:uid="{0A17045C-0B36-4CEE-A1E6-9FC0BAF9D993}"/>
    <hyperlink ref="L59" r:id="rId56" xr:uid="{3734B134-9AF2-470D-AB80-510483260D45}"/>
    <hyperlink ref="L60" r:id="rId57" xr:uid="{0CFDBF02-DAFA-42FB-8C81-2DF542EB1DA3}"/>
    <hyperlink ref="L61" r:id="rId58" xr:uid="{DAF0FDD2-114A-445D-96FC-DA63800772AE}"/>
    <hyperlink ref="L62" r:id="rId59" xr:uid="{058431E6-5B4A-4121-BD51-246B8A20DAAC}"/>
    <hyperlink ref="L63" r:id="rId60" xr:uid="{60DA82E3-0BD8-4B16-ACCA-10DAE18FCD0E}"/>
    <hyperlink ref="L64" r:id="rId61" xr:uid="{84BFA990-19B4-4930-912E-8DAB12B1CACF}"/>
    <hyperlink ref="L65" r:id="rId62" xr:uid="{D685C144-0691-4F08-8FDA-FB6E4BE45D78}"/>
    <hyperlink ref="L66" r:id="rId63" xr:uid="{E0393E3F-0C91-44F2-9A59-39CA18A4ECA5}"/>
    <hyperlink ref="L67" r:id="rId64" xr:uid="{2C3D148C-C84C-4AE1-B0B6-A8029BC3952D}"/>
    <hyperlink ref="L68" r:id="rId65" xr:uid="{8AF1DC1C-5EFB-4503-9B82-E4F63581DC59}"/>
    <hyperlink ref="L69" r:id="rId66" xr:uid="{72AB1FAF-1ED7-4F7C-9363-33446C7A361C}"/>
    <hyperlink ref="L70" r:id="rId67" xr:uid="{558DB9B4-D8FD-40F9-AD7E-762C22BBA495}"/>
    <hyperlink ref="L71" r:id="rId68" xr:uid="{D362F5DD-7747-42A1-9C8A-40933FF46800}"/>
    <hyperlink ref="L72" r:id="rId69" xr:uid="{594EF85D-4DAB-448A-B356-6E5BEF02ABC9}"/>
    <hyperlink ref="L73" r:id="rId70" xr:uid="{25B11D54-438D-4758-8CBA-B9290B1ACBEA}"/>
    <hyperlink ref="L74" r:id="rId71" xr:uid="{62D0EDF6-5559-4700-98BB-545EEAD5E841}"/>
    <hyperlink ref="L75" r:id="rId72" xr:uid="{1F7DFA9D-D2AC-46C7-9193-3DE539CC69E7}"/>
  </hyperlinks>
  <pageMargins left="0.23622047244094491" right="0.23622047244094491" top="0.74803149606299213" bottom="0.74803149606299213" header="0.31496062992125984" footer="0.31496062992125984"/>
  <pageSetup paperSize="9" scale="58" fitToHeight="0" orientation="landscape" r:id="rId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4</vt:i4>
      </vt:variant>
    </vt:vector>
  </HeadingPairs>
  <TitlesOfParts>
    <vt:vector size="8" baseType="lpstr">
      <vt:lpstr>전체</vt:lpstr>
      <vt:lpstr>산업기술지식</vt:lpstr>
      <vt:lpstr>일반 역량</vt:lpstr>
      <vt:lpstr>비즈니스 역량</vt:lpstr>
      <vt:lpstr>'비즈니스 역량'!Print_Area</vt:lpstr>
      <vt:lpstr>산업기술지식!Print_Area</vt:lpstr>
      <vt:lpstr>'일반 역량'!Print_Area</vt:lpstr>
      <vt:lpstr>전체!Print_Area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hyeri kim</cp:lastModifiedBy>
  <cp:lastPrinted>2018-12-31T02:25:19Z</cp:lastPrinted>
  <dcterms:created xsi:type="dcterms:W3CDTF">2017-07-14T05:27:51Z</dcterms:created>
  <dcterms:modified xsi:type="dcterms:W3CDTF">2024-04-03T06:26:18Z</dcterms:modified>
</cp:coreProperties>
</file>